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330" yWindow="150" windowWidth="19830" windowHeight="8700"/>
  </bookViews>
  <sheets>
    <sheet name="English" sheetId="1" r:id="rId1"/>
  </sheets>
  <calcPr calcId="145621"/>
</workbook>
</file>

<file path=xl/comments1.xml><?xml version="1.0" encoding="utf-8"?>
<comments xmlns="http://schemas.openxmlformats.org/spreadsheetml/2006/main">
  <authors>
    <author>Nowlan, Graeme [NC]</author>
    <author>Zhou, Xiaodong [NC]</author>
    <author>Hilliard, Sylvie [NC]</author>
  </authors>
  <commentList>
    <comment ref="A1" authorId="0">
      <text>
        <r>
          <rPr>
            <sz val="9"/>
            <color indexed="81"/>
            <rFont val="Tahoma"/>
            <family val="2"/>
          </rPr>
          <t>Please indicate the current reporting year.</t>
        </r>
      </text>
    </comment>
    <comment ref="A2" authorId="1">
      <text>
        <r>
          <rPr>
            <sz val="9"/>
            <color indexed="81"/>
            <rFont val="Tahoma"/>
            <family val="2"/>
          </rPr>
          <t>Indicate the organization legal name.</t>
        </r>
      </text>
    </comment>
    <comment ref="F2" authorId="1">
      <text>
        <r>
          <rPr>
            <sz val="9"/>
            <color indexed="81"/>
            <rFont val="Tahoma"/>
            <family val="2"/>
          </rPr>
          <t>Please leave it blank if you do not know your organization ID</t>
        </r>
      </text>
    </comment>
    <comment ref="A3" authorId="1">
      <text>
        <r>
          <rPr>
            <sz val="9"/>
            <color indexed="81"/>
            <rFont val="Tahoma"/>
            <family val="2"/>
          </rPr>
          <t>Indicate the organization common name if it is different from the organization legal name.</t>
        </r>
      </text>
    </comment>
    <comment ref="F3" authorId="0">
      <text>
        <r>
          <rPr>
            <sz val="9"/>
            <color indexed="81"/>
            <rFont val="Tahoma"/>
            <family val="2"/>
          </rPr>
          <t>A nine-digit number generated by the Canada Revenue Agency (CRA) that provides businesses with their own unique identifier. The Business Number is the</t>
        </r>
        <r>
          <rPr>
            <b/>
            <sz val="9"/>
            <color indexed="81"/>
            <rFont val="Tahoma"/>
            <family val="2"/>
          </rPr>
          <t xml:space="preserve"> first nine digits</t>
        </r>
        <r>
          <rPr>
            <sz val="9"/>
            <color indexed="81"/>
            <rFont val="Tahoma"/>
            <family val="2"/>
          </rPr>
          <t xml:space="preserve"> of the CRA program account number. Example of CRA program account number: 
"</t>
        </r>
        <r>
          <rPr>
            <b/>
            <sz val="9"/>
            <color indexed="81"/>
            <rFont val="Tahoma"/>
            <family val="2"/>
          </rPr>
          <t xml:space="preserve">123456789 </t>
        </r>
        <r>
          <rPr>
            <sz val="9"/>
            <color indexed="81"/>
            <rFont val="Tahoma"/>
            <family val="2"/>
          </rPr>
          <t>RP 0001". The Business Number is "</t>
        </r>
        <r>
          <rPr>
            <b/>
            <sz val="9"/>
            <color indexed="81"/>
            <rFont val="Tahoma"/>
            <family val="2"/>
          </rPr>
          <t>123456789".</t>
        </r>
        <r>
          <rPr>
            <sz val="9"/>
            <color indexed="81"/>
            <rFont val="Tahoma"/>
            <family val="2"/>
          </rPr>
          <t xml:space="preserve"> </t>
        </r>
      </text>
    </comment>
    <comment ref="A4" authorId="1">
      <text>
        <r>
          <rPr>
            <sz val="9"/>
            <color indexed="81"/>
            <rFont val="Tahoma"/>
            <family val="2"/>
          </rPr>
          <t xml:space="preserve">The EAHOR mail-out package from the Labour Program shall be sent to this contact by email if email address is provided, otherwise by mail. </t>
        </r>
      </text>
    </comment>
    <comment ref="A13" authorId="2">
      <text>
        <r>
          <rPr>
            <sz val="9"/>
            <color indexed="81"/>
            <rFont val="Tahoma"/>
            <family val="2"/>
          </rPr>
          <t>Leave it blank if you do not know the Workplace ID. For a new workplace, please enter "New" and list it at the bottom of this form.</t>
        </r>
      </text>
    </comment>
    <comment ref="B13" authorId="2">
      <text>
        <r>
          <rPr>
            <sz val="9"/>
            <color indexed="81"/>
            <rFont val="Tahoma"/>
            <family val="2"/>
          </rPr>
          <t>It can be the same as the organization legal name or common name.</t>
        </r>
      </text>
    </comment>
    <comment ref="C13" authorId="2">
      <text>
        <r>
          <rPr>
            <sz val="9"/>
            <color indexed="81"/>
            <rFont val="Tahoma"/>
            <family val="2"/>
          </rPr>
          <t>Enter "Y" or "N".</t>
        </r>
      </text>
    </comment>
    <comment ref="D13" authorId="2">
      <text>
        <r>
          <rPr>
            <sz val="9"/>
            <color indexed="81"/>
            <rFont val="Tahoma"/>
            <family val="2"/>
          </rPr>
          <t>Organization internal reference number if it is applicable.</t>
        </r>
      </text>
    </comment>
    <comment ref="J13" authorId="1">
      <text>
        <r>
          <rPr>
            <sz val="9"/>
            <color indexed="81"/>
            <rFont val="Tahoma"/>
            <family val="2"/>
          </rPr>
          <t>"Disabling injury" means an employment injury or an occupational disease that:
• prevents an employee from reporting for work or from effectively performing all the duties connected with the employee’s regular work on any day subsequent to the day on which the injury or disease occurred, whether or not that subsequent day is a working day for that employee,
• results in the loss by an employee of a body member or part thereof or in the complete loss of the usefulness of a body member or part thereof, or
• results in the permanent impairment of a body function of an employee. 
If no "disabling injuries" have occurred, please enter "0".</t>
        </r>
      </text>
    </comment>
    <comment ref="K13" authorId="1">
      <text>
        <r>
          <rPr>
            <sz val="9"/>
            <color indexed="81"/>
            <rFont val="Tahoma"/>
            <family val="2"/>
          </rPr>
          <t>If no deaths have occured, please enter "0".</t>
        </r>
      </text>
    </comment>
    <comment ref="L13" authorId="1">
      <text>
        <r>
          <rPr>
            <sz val="9"/>
            <color indexed="81"/>
            <rFont val="Tahoma"/>
            <family val="2"/>
          </rPr>
          <t>"Minor injury" means an employment injury or an occupational disease for which medical treatment is provided and excludes a disabling injury. 
Note: Medical treatment is that which is provided at a medical treatment facility, which means at a hospital, medical clinic, of physician's office at which emergency medical treatment can be dispensed and is not to be confused with first aid.
If no "minor injuries" have occurred, please enter "0".</t>
        </r>
        <r>
          <rPr>
            <b/>
            <sz val="9"/>
            <color indexed="81"/>
            <rFont val="Tahoma"/>
            <family val="2"/>
          </rPr>
          <t xml:space="preserve">
</t>
        </r>
      </text>
    </comment>
    <comment ref="M13" authorId="1">
      <text>
        <r>
          <rPr>
            <sz val="9"/>
            <color indexed="81"/>
            <rFont val="Tahoma"/>
            <family val="2"/>
          </rPr>
          <t xml:space="preserve">"Other hazardous occurrences" are any other situations where events have occurred that resulted in:
•an explosion
•damage to a boiler or pressure vessel that results in fire or the rupture of the boiler or pressure vessel
•damage to an elevating device that renders it unusable, or a free fall of an elevating device
•an electric shock, toxic atmosphere or oxygen deficient atmosphere that caused an employee to lose consciousness
•the implementation of rescue, revival or other similar emergency procedures
•a fire
If no “other hazardous occurrences” have occurred, please enter "0".
</t>
        </r>
      </text>
    </comment>
    <comment ref="N13" authorId="2">
      <text>
        <r>
          <rPr>
            <sz val="9"/>
            <color indexed="81"/>
            <rFont val="Tahoma"/>
            <family val="2"/>
          </rPr>
          <t xml:space="preserve">"Employees" should be expressed as "full-time equivalents" (FTE) rather than simply counting the total number of people on staff.  </t>
        </r>
        <r>
          <rPr>
            <b/>
            <sz val="9"/>
            <color indexed="81"/>
            <rFont val="Tahoma"/>
            <family val="2"/>
          </rPr>
          <t>The calculation for full time equivalents is</t>
        </r>
        <r>
          <rPr>
            <sz val="9"/>
            <color indexed="81"/>
            <rFont val="Tahoma"/>
            <family val="2"/>
          </rPr>
          <t>:  Total number of hours worked by all the on-board employees divided by the hours worked by one typical full time employee in your organization. The acceptable range for the average total number of hours worked per FTE is 1440-3120. 
The total employees should include office employees(FTE).</t>
        </r>
      </text>
    </comment>
    <comment ref="O13" authorId="2">
      <text>
        <r>
          <rPr>
            <sz val="9"/>
            <color indexed="81"/>
            <rFont val="Tahoma"/>
            <family val="2"/>
          </rPr>
          <t>It should include all the hours worked by all the on-board employees including part-time, casual and seasonal workers in the reporting year.</t>
        </r>
      </text>
    </comment>
    <comment ref="P13" authorId="1">
      <text>
        <r>
          <rPr>
            <sz val="9"/>
            <color indexed="81"/>
            <rFont val="Tahoma"/>
            <family val="2"/>
          </rPr>
          <t>Enter "Y" or "N".</t>
        </r>
      </text>
    </comment>
    <comment ref="Q13" authorId="1">
      <text>
        <r>
          <rPr>
            <sz val="9"/>
            <color indexed="81"/>
            <rFont val="Tahoma"/>
            <family val="2"/>
          </rPr>
          <t>If the work place ceased operation, enter the ceased date as MM-DD-YYYY.</t>
        </r>
      </text>
    </comment>
  </commentList>
</comments>
</file>

<file path=xl/sharedStrings.xml><?xml version="1.0" encoding="utf-8"?>
<sst xmlns="http://schemas.openxmlformats.org/spreadsheetml/2006/main" count="43" uniqueCount="43">
  <si>
    <t>Email</t>
  </si>
  <si>
    <t>Need help? Contact Us</t>
  </si>
  <si>
    <t>Address of workplace</t>
  </si>
  <si>
    <t>Injury Data</t>
  </si>
  <si>
    <t>Employment Data</t>
  </si>
  <si>
    <t>Comments</t>
  </si>
  <si>
    <t>City</t>
  </si>
  <si>
    <t>Province</t>
  </si>
  <si>
    <t>Country</t>
  </si>
  <si>
    <t>Postal Code</t>
  </si>
  <si>
    <t>Number of disabling injuries</t>
  </si>
  <si>
    <t>Number of deaths</t>
  </si>
  <si>
    <t>Number of minor injuries</t>
  </si>
  <si>
    <t>Number of other hazardous occurrences</t>
  </si>
  <si>
    <t>Total number of hours worked</t>
  </si>
  <si>
    <t>Organization ID</t>
  </si>
  <si>
    <t>Organization Common Name</t>
  </si>
  <si>
    <t>Attestation: I hereby certify, on behalf of my organization, that the information contained in this report is, to the best of my knowledge and belief, true and accurate.</t>
  </si>
  <si>
    <t>Business Telephone</t>
  </si>
  <si>
    <t>Workplace Name</t>
  </si>
  <si>
    <r>
      <t>Headquarters (Y/N)</t>
    </r>
    <r>
      <rPr>
        <sz val="11"/>
        <rFont val="Arial"/>
        <family val="2"/>
      </rPr>
      <t xml:space="preserve"> </t>
    </r>
  </si>
  <si>
    <t>Address</t>
  </si>
  <si>
    <t>Workplace ID</t>
  </si>
  <si>
    <t>Workplace Reference Number</t>
  </si>
  <si>
    <t>Business Number</t>
  </si>
  <si>
    <t>Organization Legal Name</t>
  </si>
  <si>
    <t>Main Contact</t>
  </si>
  <si>
    <t>Total number of employees</t>
  </si>
  <si>
    <t>Mailing Address</t>
  </si>
  <si>
    <t xml:space="preserve">Date Ceased             
MM-DD-YYYY             </t>
  </si>
  <si>
    <t>In Operation
 Y / N</t>
  </si>
  <si>
    <r>
      <t>EAHOR.INFO-RAESCR.INFO@labour-travail.gc.ca</t>
    </r>
    <r>
      <rPr>
        <sz val="11"/>
        <rFont val="Calibri"/>
        <family val="2"/>
        <scheme val="minor"/>
      </rPr>
      <t xml:space="preserve">        1-800-641-4049</t>
    </r>
  </si>
  <si>
    <r>
      <t xml:space="preserve">By email: </t>
    </r>
    <r>
      <rPr>
        <u/>
        <sz val="11"/>
        <color rgb="FF0000FF"/>
        <rFont val="Calibri"/>
        <family val="2"/>
        <scheme val="minor"/>
      </rPr>
      <t>EAHOR.INFO-RAESCR.INFO@labour-travail.gc.ca</t>
    </r>
    <r>
      <rPr>
        <sz val="11"/>
        <rFont val="Calibri"/>
        <family val="2"/>
        <scheme val="minor"/>
      </rPr>
      <t/>
    </r>
  </si>
  <si>
    <r>
      <rPr>
        <sz val="11"/>
        <rFont val="Calibri"/>
        <family val="2"/>
        <scheme val="minor"/>
      </rPr>
      <t>Instructions:</t>
    </r>
    <r>
      <rPr>
        <u/>
        <sz val="11"/>
        <color theme="10"/>
        <rFont val="Calibri"/>
        <family val="2"/>
        <scheme val="minor"/>
      </rPr>
      <t xml:space="preserve"> canada.ca/eahor </t>
    </r>
  </si>
  <si>
    <t>Notes</t>
  </si>
  <si>
    <t xml:space="preserve">1) You must report for all federally regulated workplaces. </t>
  </si>
  <si>
    <r>
      <t xml:space="preserve">By Data Gateway: </t>
    </r>
    <r>
      <rPr>
        <u/>
        <sz val="11"/>
        <color rgb="FF0000FF"/>
        <rFont val="Calibri"/>
        <family val="2"/>
        <scheme val="minor"/>
      </rPr>
      <t>srv115.services.gc.ca</t>
    </r>
    <r>
      <rPr>
        <sz val="11"/>
        <color theme="1"/>
        <rFont val="Calibri"/>
        <family val="2"/>
        <scheme val="minor"/>
      </rPr>
      <t xml:space="preserve"> </t>
    </r>
  </si>
  <si>
    <t>2) Place mouse over cells with a red triangle in the top right for detailed instructions.</t>
  </si>
  <si>
    <t>Mark "X"  here: ____
if you accept the statement.</t>
  </si>
  <si>
    <t>How to complete and submit the EAHOR</t>
  </si>
  <si>
    <t>Organization Information</t>
  </si>
  <si>
    <t>By mail: EAHOR, Labour Program, PO Box 5003, Moncton, NB E1C 8R5</t>
  </si>
  <si>
    <r>
      <t>Employer's Annual Hazardous Occurrence Report</t>
    </r>
    <r>
      <rPr>
        <b/>
        <sz val="14"/>
        <color rgb="FFFF0000"/>
        <rFont val="Calibri"/>
        <family val="2"/>
        <scheme val="minor"/>
      </rPr>
      <t xml:space="preserve"> </t>
    </r>
    <r>
      <rPr>
        <b/>
        <sz val="14"/>
        <rFont val="Calibri"/>
        <family val="2"/>
        <scheme val="minor"/>
      </rPr>
      <t xml:space="preserve">(On-board) - Reporting Year:  </t>
    </r>
    <r>
      <rPr>
        <b/>
        <sz val="14"/>
        <color rgb="FFFF0000"/>
        <rFont val="Calibri"/>
        <family val="2"/>
        <scheme val="minor"/>
      </rPr>
      <t xml:space="preserve"> </t>
    </r>
    <r>
      <rPr>
        <b/>
        <sz val="14"/>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</si>
</sst>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1"/>
      <name val="Calibri"/>
      <family val="2"/>
      <scheme val="minor"/>
    </font>
    <font>
      <sz val="11"/>
      <color theme="1"/>
      <name val="Calibri"/>
      <family val="2"/>
      <scheme val="minor"/>
    </font>
    <font>
      <b/>
      <sz val="14"/>
      <color rgb="FF000000"/>
      <name val="Calibri"/>
      <family val="2"/>
      <scheme val="minor"/>
    </font>
    <font>
      <u/>
      <sz val="11"/>
      <color theme="10"/>
      <name val="Calibri"/>
      <family val="2"/>
      <scheme val="minor"/>
    </font>
    <font>
      <b/>
      <sz val="14"/>
      <color rgb="FFFF0000"/>
      <name val="Calibri"/>
      <family val="2"/>
      <scheme val="minor"/>
    </font>
    <font>
      <sz val="11"/>
      <name val="Arial"/>
      <family val="2"/>
    </font>
    <font>
      <b/>
      <sz val="14"/>
      <name val="Calibri"/>
      <family val="2"/>
      <scheme val="minor"/>
    </font>
    <font>
      <sz val="12"/>
      <name val="Calibri"/>
      <family val="2"/>
      <scheme val="minor"/>
    </font>
    <font>
      <sz val="9"/>
      <color indexed="81"/>
      <name val="Tahoma"/>
      <family val="2"/>
    </font>
    <font>
      <b/>
      <sz val="9"/>
      <color indexed="81"/>
      <name val="Tahoma"/>
      <family val="2"/>
    </font>
    <font>
      <b/>
      <sz val="11"/>
      <color theme="1"/>
      <name val="Calibri"/>
      <family val="2"/>
      <scheme val="minor"/>
    </font>
    <font>
      <u/>
      <sz val="11"/>
      <color rgb="FF0000FF"/>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ck">
        <color auto="1"/>
      </right>
      <top style="medium">
        <color indexed="64"/>
      </top>
      <bottom/>
      <diagonal/>
    </border>
    <border>
      <left style="thick">
        <color auto="1"/>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ck">
        <color auto="1"/>
      </left>
      <right/>
      <top style="medium">
        <color indexed="64"/>
      </top>
      <bottom style="medium">
        <color indexed="64"/>
      </bottom>
      <diagonal/>
    </border>
    <border>
      <left/>
      <right style="thick">
        <color auto="1"/>
      </right>
      <top style="medium">
        <color indexed="64"/>
      </top>
      <bottom style="medium">
        <color indexed="64"/>
      </bottom>
      <diagonal/>
    </border>
  </borders>
  <cellStyleXfs count="2">
    <xf numFmtId="0" fontId="0" fillId="0" borderId="0"/>
    <xf numFmtId="0" fontId="3" fillId="0" borderId="0"/>
  </cellStyleXfs>
  <cellXfs count="76">
    <xf numFmtId="0" fontId="0" fillId="0" borderId="0" xfId="0"/>
    <xf numFmtId="1" fontId="0" fillId="0" borderId="12" xfId="0" applyNumberFormat="1" applyFont="1" applyFill="1" applyBorder="1" applyAlignment="1">
      <alignment horizontal="center" vertical="center" wrapText="1"/>
    </xf>
    <xf numFmtId="1" fontId="0" fillId="0" borderId="0" xfId="0" applyNumberFormat="1" applyAlignment="1">
      <alignment horizontal="right" vertical="center"/>
    </xf>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lignment horizontal="center" vertical="center"/>
    </xf>
    <xf numFmtId="1" fontId="0" fillId="0" borderId="0" xfId="0" applyNumberFormat="1" applyAlignment="1" applyProtection="1">
      <alignment horizontal="right" vertical="center"/>
      <protection locked="0"/>
    </xf>
    <xf numFmtId="49" fontId="0" fillId="2" borderId="10"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pplyProtection="1">
      <alignment horizontal="left" vertical="center"/>
      <protection locked="0"/>
    </xf>
    <xf numFmtId="49" fontId="0" fillId="0" borderId="12"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pplyProtection="1">
      <alignment horizontal="center" vertical="center"/>
      <protection locked="0"/>
    </xf>
    <xf numFmtId="49" fontId="0" fillId="2" borderId="16" xfId="0" applyNumberFormat="1" applyFill="1" applyBorder="1" applyAlignment="1">
      <alignment horizontal="right" vertical="center"/>
    </xf>
    <xf numFmtId="49" fontId="0" fillId="2" borderId="17" xfId="0" applyNumberFormat="1" applyFill="1" applyBorder="1" applyAlignment="1">
      <alignment horizontal="right" vertical="center"/>
    </xf>
    <xf numFmtId="49" fontId="0" fillId="2" borderId="18" xfId="0" applyNumberFormat="1" applyFill="1" applyBorder="1" applyAlignment="1">
      <alignment horizontal="right" vertical="center" wrapText="1"/>
    </xf>
    <xf numFmtId="49" fontId="0" fillId="2" borderId="17" xfId="0" applyNumberFormat="1" applyFill="1" applyBorder="1" applyAlignment="1">
      <alignment horizontal="right" vertical="center" wrapText="1"/>
    </xf>
    <xf numFmtId="49" fontId="2" fillId="2" borderId="17" xfId="0" applyNumberFormat="1" applyFont="1" applyFill="1" applyBorder="1" applyAlignment="1">
      <alignment horizontal="right" vertical="center" wrapText="1"/>
    </xf>
    <xf numFmtId="49" fontId="14" fillId="2" borderId="17" xfId="0" applyNumberFormat="1" applyFont="1" applyFill="1" applyBorder="1" applyAlignment="1">
      <alignment horizontal="center" vertical="center" wrapText="1"/>
    </xf>
    <xf numFmtId="49" fontId="0" fillId="0" borderId="19" xfId="0" applyNumberFormat="1" applyBorder="1" applyAlignment="1">
      <alignment horizontal="center" vertical="center" wrapText="1"/>
    </xf>
    <xf numFmtId="49" fontId="0" fillId="0" borderId="11" xfId="0" applyNumberFormat="1" applyFont="1" applyFill="1" applyBorder="1" applyAlignment="1">
      <alignment horizontal="center" vertical="center" wrapText="1"/>
    </xf>
    <xf numFmtId="49" fontId="1" fillId="0" borderId="0" xfId="0" applyNumberFormat="1" applyFont="1" applyFill="1" applyAlignment="1">
      <alignment horizontal="left" vertical="center"/>
    </xf>
    <xf numFmtId="49" fontId="1" fillId="0" borderId="0" xfId="0" applyNumberFormat="1" applyFont="1" applyAlignment="1">
      <alignment horizontal="left" vertical="center"/>
    </xf>
    <xf numFmtId="49" fontId="0" fillId="0" borderId="0" xfId="0" applyNumberFormat="1" applyAlignment="1" applyProtection="1">
      <alignment vertical="center"/>
      <protection locked="0"/>
    </xf>
    <xf numFmtId="49" fontId="0" fillId="0" borderId="0" xfId="0" applyNumberFormat="1" applyFill="1" applyAlignment="1" applyProtection="1">
      <alignment horizontal="left" vertical="center"/>
      <protection locked="0"/>
    </xf>
    <xf numFmtId="49" fontId="0" fillId="0" borderId="0" xfId="0" applyNumberFormat="1" applyAlignment="1">
      <alignment vertical="center"/>
    </xf>
    <xf numFmtId="49" fontId="0" fillId="0" borderId="0" xfId="0" applyNumberFormat="1" applyAlignment="1">
      <alignment horizontal="right" vertical="center"/>
    </xf>
    <xf numFmtId="49" fontId="0" fillId="0" borderId="0" xfId="0" applyNumberFormat="1" applyAlignment="1" applyProtection="1">
      <alignment horizontal="right" vertical="center"/>
      <protection locked="0"/>
    </xf>
    <xf numFmtId="49" fontId="14" fillId="0" borderId="0" xfId="0" applyNumberFormat="1" applyFont="1" applyAlignment="1">
      <alignment horizontal="left" vertical="center"/>
    </xf>
    <xf numFmtId="49" fontId="12" fillId="0" borderId="0" xfId="0" applyNumberFormat="1" applyFont="1" applyAlignment="1">
      <alignment horizontal="left" vertical="center"/>
    </xf>
    <xf numFmtId="49" fontId="0" fillId="0" borderId="0" xfId="0" applyNumberFormat="1" applyBorder="1" applyAlignment="1">
      <alignment horizontal="right" vertical="center"/>
    </xf>
    <xf numFmtId="49" fontId="0" fillId="0" borderId="17" xfId="0" applyNumberFormat="1" applyFill="1" applyBorder="1" applyAlignment="1">
      <alignment horizontal="left" vertical="center"/>
    </xf>
    <xf numFmtId="49" fontId="0" fillId="0" borderId="5" xfId="0" applyNumberFormat="1" applyFill="1" applyBorder="1" applyAlignment="1">
      <alignment horizontal="left" vertical="center"/>
    </xf>
    <xf numFmtId="49" fontId="0" fillId="0" borderId="4" xfId="0" applyNumberFormat="1" applyFill="1" applyBorder="1" applyAlignment="1">
      <alignment horizontal="left" vertical="center"/>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49" fontId="0" fillId="2" borderId="29" xfId="0" applyNumberForma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17"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4"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49" fontId="0" fillId="2" borderId="2" xfId="0" applyNumberFormat="1" applyFill="1" applyBorder="1" applyAlignment="1">
      <alignment vertical="center"/>
    </xf>
    <xf numFmtId="49" fontId="0" fillId="2" borderId="6" xfId="0" applyNumberFormat="1" applyFill="1" applyBorder="1" applyAlignment="1">
      <alignment vertical="center"/>
    </xf>
    <xf numFmtId="49" fontId="0" fillId="2" borderId="7"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49" fontId="5" fillId="0" borderId="21" xfId="1" applyNumberFormat="1" applyFont="1" applyBorder="1" applyAlignment="1">
      <alignment horizontal="left" vertical="center"/>
    </xf>
    <xf numFmtId="49" fontId="5" fillId="0" borderId="14" xfId="1" applyNumberFormat="1" applyFont="1" applyBorder="1" applyAlignment="1">
      <alignment horizontal="left" vertical="center"/>
    </xf>
    <xf numFmtId="49" fontId="5" fillId="0" borderId="15" xfId="1" applyNumberFormat="1" applyFont="1" applyBorder="1" applyAlignment="1">
      <alignment horizontal="left" vertical="center"/>
    </xf>
    <xf numFmtId="49" fontId="0" fillId="0" borderId="5" xfId="0" applyNumberFormat="1" applyBorder="1" applyAlignment="1">
      <alignment horizontal="right" vertical="center"/>
    </xf>
    <xf numFmtId="49" fontId="0" fillId="0" borderId="4" xfId="0" applyNumberFormat="1" applyBorder="1" applyAlignment="1">
      <alignment horizontal="right" vertical="center"/>
    </xf>
    <xf numFmtId="49" fontId="5" fillId="0" borderId="17" xfId="1" applyNumberFormat="1" applyFont="1" applyBorder="1" applyAlignment="1">
      <alignment horizontal="left" vertical="center"/>
    </xf>
    <xf numFmtId="49" fontId="5" fillId="0" borderId="5" xfId="1" applyNumberFormat="1" applyFont="1" applyBorder="1" applyAlignment="1">
      <alignment horizontal="left" vertical="center"/>
    </xf>
    <xf numFmtId="49" fontId="0" fillId="0" borderId="0" xfId="1" applyNumberFormat="1" applyFont="1" applyBorder="1" applyAlignment="1">
      <alignment vertical="center"/>
    </xf>
    <xf numFmtId="49" fontId="3" fillId="0" borderId="0" xfId="1" applyNumberFormat="1" applyBorder="1" applyAlignment="1">
      <alignment vertical="center"/>
    </xf>
    <xf numFmtId="49" fontId="3" fillId="0" borderId="24" xfId="1" applyNumberFormat="1" applyBorder="1" applyAlignment="1">
      <alignment vertical="center"/>
    </xf>
    <xf numFmtId="49" fontId="0" fillId="0" borderId="20" xfId="1" applyNumberFormat="1" applyFont="1" applyBorder="1" applyAlignment="1">
      <alignment vertical="center"/>
    </xf>
    <xf numFmtId="49" fontId="2" fillId="0" borderId="22" xfId="1" applyNumberFormat="1" applyFont="1" applyBorder="1" applyAlignment="1">
      <alignment horizontal="center" vertical="center" wrapText="1"/>
    </xf>
    <xf numFmtId="49" fontId="2" fillId="0" borderId="23" xfId="1" applyNumberFormat="1" applyFont="1" applyBorder="1" applyAlignment="1">
      <alignment horizontal="center" vertical="center" wrapText="1"/>
    </xf>
    <xf numFmtId="49" fontId="0" fillId="0" borderId="17" xfId="0" applyNumberFormat="1" applyFill="1" applyBorder="1" applyAlignment="1" applyProtection="1">
      <alignment horizontal="left" vertical="center"/>
      <protection locked="0"/>
    </xf>
    <xf numFmtId="49" fontId="4" fillId="0" borderId="0" xfId="0" applyNumberFormat="1" applyFont="1" applyBorder="1" applyAlignment="1">
      <alignment horizontal="left" vertical="center"/>
    </xf>
    <xf numFmtId="49" fontId="0" fillId="0" borderId="1" xfId="0" applyNumberFormat="1" applyFill="1" applyBorder="1" applyAlignment="1">
      <alignment horizontal="left" vertical="center"/>
    </xf>
    <xf numFmtId="49" fontId="0" fillId="0" borderId="2" xfId="0" applyNumberFormat="1" applyFill="1" applyBorder="1" applyAlignment="1">
      <alignment vertical="center"/>
    </xf>
    <xf numFmtId="49" fontId="0" fillId="0" borderId="25" xfId="0" applyNumberFormat="1" applyFill="1" applyBorder="1" applyAlignment="1">
      <alignment horizontal="center" vertical="center"/>
    </xf>
    <xf numFmtId="49" fontId="0" fillId="0" borderId="26" xfId="0" applyNumberFormat="1" applyFill="1" applyBorder="1" applyAlignment="1">
      <alignment horizontal="center" vertical="center"/>
    </xf>
    <xf numFmtId="49" fontId="0" fillId="0" borderId="27"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0" fillId="0" borderId="4" xfId="0" applyNumberFormat="1" applyFill="1" applyBorder="1" applyAlignment="1">
      <alignment horizontal="center" vertical="center"/>
    </xf>
    <xf numFmtId="49" fontId="0" fillId="0" borderId="9" xfId="0" applyNumberFormat="1" applyFill="1" applyBorder="1" applyAlignment="1">
      <alignment horizontal="left" vertical="center"/>
    </xf>
  </cellXfs>
  <cellStyles count="2">
    <cellStyle name="Hyperlink" xfId="1" builtinId="8"/>
    <cellStyle name="Normal" xfId="0" builtinId="0"/>
  </cellStyles>
  <dxfs count="6">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color rgb="FF1B569D"/>
      <color rgb="FF1E61B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EAHOR.INFO-RAESCR.INFO@labour-travail.gc.ca" TargetMode="External"/><Relationship Id="rId7" Type="http://schemas.openxmlformats.org/officeDocument/2006/relationships/vmlDrawing" Target="../drawings/vmlDrawing1.vml"/><Relationship Id="rId2" Type="http://schemas.openxmlformats.org/officeDocument/2006/relationships/hyperlink" Target="mailto:EAHOR.INFO-RAESCR.INFO@labour-travail.gc.ca%20%20%20%20%20%20%20%201-800-641-4049" TargetMode="External"/><Relationship Id="rId1" Type="http://schemas.openxmlformats.org/officeDocument/2006/relationships/hyperlink" Target="https://www.canada.ca/en/employment-social-development/services/health-safety/workplace-safety/employer-annual-report/information.html" TargetMode="External"/><Relationship Id="rId6" Type="http://schemas.openxmlformats.org/officeDocument/2006/relationships/printerSettings" Target="../printerSettings/printerSettings1.bin"/><Relationship Id="rId5" Type="http://schemas.openxmlformats.org/officeDocument/2006/relationships/hyperlink" Target="https://srv115.services.gc.ca/" TargetMode="External"/><Relationship Id="rId4" Type="http://schemas.openxmlformats.org/officeDocument/2006/relationships/hyperlink" Target="mailto:EAHOR.INFO-RAESCR.INFO@labour-travail.gc.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1813"/>
  <sheetViews>
    <sheetView tabSelected="1" topLeftCell="G1" zoomScaleNormal="100" workbookViewId="0">
      <selection activeCell="N8" sqref="N8"/>
    </sheetView>
  </sheetViews>
  <sheetFormatPr defaultColWidth="9.140625" defaultRowHeight="15" x14ac:dyDescent="0.25"/>
  <cols>
    <col min="1" max="1" width="26.28515625" style="26" customWidth="1"/>
    <col min="2" max="2" width="19.140625" style="27" customWidth="1"/>
    <col min="3" max="3" width="12.7109375" style="26" customWidth="1"/>
    <col min="4" max="4" width="16.7109375" style="28" customWidth="1"/>
    <col min="5" max="5" width="26.85546875" style="11" customWidth="1"/>
    <col min="6" max="6" width="16.42578125" style="15" customWidth="1"/>
    <col min="7" max="7" width="10.42578125" style="26" customWidth="1"/>
    <col min="8" max="8" width="9" style="28" customWidth="1"/>
    <col min="9" max="9" width="10" style="26" customWidth="1"/>
    <col min="10" max="10" width="10.5703125" style="30" bestFit="1" customWidth="1"/>
    <col min="11" max="11" width="9.28515625" style="30" bestFit="1" customWidth="1"/>
    <col min="12" max="12" width="10.5703125" style="30" bestFit="1" customWidth="1"/>
    <col min="13" max="13" width="14.5703125" style="30" customWidth="1"/>
    <col min="14" max="14" width="13.28515625" style="6" customWidth="1"/>
    <col min="15" max="15" width="13.85546875" style="6" customWidth="1"/>
    <col min="16" max="16" width="10.85546875" style="15" customWidth="1"/>
    <col min="17" max="17" width="13.140625" style="15" customWidth="1"/>
    <col min="18" max="18" width="12.5703125" style="11" bestFit="1" customWidth="1"/>
    <col min="19" max="19" width="9.7109375" style="4" bestFit="1" customWidth="1"/>
    <col min="20" max="20" width="9.140625" style="4" customWidth="1"/>
    <col min="21" max="16384" width="9.140625" style="4"/>
  </cols>
  <sheetData>
    <row r="1" spans="1:19" s="3" customFormat="1" ht="19.5" thickBot="1" x14ac:dyDescent="0.3">
      <c r="A1" s="66" t="s">
        <v>42</v>
      </c>
      <c r="B1" s="66"/>
      <c r="C1" s="66"/>
      <c r="D1" s="66"/>
      <c r="E1" s="66"/>
      <c r="F1" s="66"/>
      <c r="G1" s="66"/>
      <c r="H1" s="66"/>
      <c r="I1" s="66"/>
      <c r="J1" s="29"/>
      <c r="K1" s="29"/>
      <c r="L1" s="29"/>
      <c r="M1" s="29"/>
      <c r="N1" s="2"/>
      <c r="O1" s="2"/>
      <c r="P1" s="9"/>
      <c r="Q1" s="9"/>
      <c r="R1" s="10"/>
    </row>
    <row r="2" spans="1:19" x14ac:dyDescent="0.25">
      <c r="A2" s="16" t="s">
        <v>25</v>
      </c>
      <c r="B2" s="67"/>
      <c r="C2" s="68"/>
      <c r="D2" s="68"/>
      <c r="E2" s="68"/>
      <c r="F2" s="7" t="s">
        <v>15</v>
      </c>
      <c r="G2" s="69"/>
      <c r="H2" s="70"/>
      <c r="I2" s="71"/>
      <c r="K2" s="31" t="s">
        <v>34</v>
      </c>
      <c r="L2" s="29"/>
      <c r="M2" s="29"/>
      <c r="N2" s="2"/>
      <c r="O2" s="2"/>
      <c r="P2" s="9"/>
      <c r="Q2" s="9"/>
    </row>
    <row r="3" spans="1:19" x14ac:dyDescent="0.25">
      <c r="A3" s="17" t="s">
        <v>16</v>
      </c>
      <c r="B3" s="34"/>
      <c r="C3" s="35"/>
      <c r="D3" s="35"/>
      <c r="E3" s="75"/>
      <c r="F3" s="8" t="s">
        <v>24</v>
      </c>
      <c r="G3" s="72"/>
      <c r="H3" s="73"/>
      <c r="I3" s="74"/>
      <c r="K3" s="32" t="s">
        <v>35</v>
      </c>
      <c r="L3" s="29"/>
      <c r="M3" s="29"/>
      <c r="N3" s="2"/>
      <c r="O3" s="2"/>
      <c r="P3" s="9"/>
      <c r="Q3" s="9"/>
    </row>
    <row r="4" spans="1:19" ht="14.45" customHeight="1" x14ac:dyDescent="0.25">
      <c r="A4" s="18" t="s">
        <v>26</v>
      </c>
      <c r="B4" s="34"/>
      <c r="C4" s="35"/>
      <c r="D4" s="35"/>
      <c r="E4" s="35"/>
      <c r="F4" s="35"/>
      <c r="G4" s="35"/>
      <c r="H4" s="35"/>
      <c r="I4" s="36"/>
      <c r="K4" s="32" t="s">
        <v>37</v>
      </c>
      <c r="L4" s="29"/>
      <c r="M4" s="29"/>
      <c r="N4" s="2"/>
      <c r="O4" s="2"/>
      <c r="P4" s="9"/>
      <c r="Q4" s="9"/>
    </row>
    <row r="5" spans="1:19" ht="15.75" customHeight="1" x14ac:dyDescent="0.25">
      <c r="A5" s="19" t="s">
        <v>0</v>
      </c>
      <c r="B5" s="65"/>
      <c r="C5" s="35"/>
      <c r="D5" s="35"/>
      <c r="E5" s="35"/>
      <c r="F5" s="35"/>
      <c r="G5" s="35"/>
      <c r="H5" s="35"/>
      <c r="I5" s="36"/>
      <c r="P5" s="9"/>
      <c r="Q5" s="9"/>
    </row>
    <row r="6" spans="1:19" ht="15.75" customHeight="1" x14ac:dyDescent="0.25">
      <c r="A6" s="19" t="s">
        <v>18</v>
      </c>
      <c r="B6" s="65"/>
      <c r="C6" s="35"/>
      <c r="D6" s="35"/>
      <c r="E6" s="35"/>
      <c r="F6" s="35"/>
      <c r="G6" s="35"/>
      <c r="H6" s="35"/>
      <c r="I6" s="36"/>
      <c r="J6" s="29"/>
      <c r="K6" s="29"/>
      <c r="L6" s="29"/>
      <c r="M6" s="33"/>
      <c r="N6" s="2"/>
      <c r="O6" s="2"/>
      <c r="P6" s="9"/>
      <c r="Q6" s="9"/>
    </row>
    <row r="7" spans="1:19" ht="30.6" customHeight="1" x14ac:dyDescent="0.25">
      <c r="A7" s="20" t="s">
        <v>28</v>
      </c>
      <c r="B7" s="34"/>
      <c r="C7" s="35"/>
      <c r="D7" s="35"/>
      <c r="E7" s="35"/>
      <c r="F7" s="35"/>
      <c r="G7" s="35"/>
      <c r="H7" s="35"/>
      <c r="I7" s="36"/>
      <c r="J7" s="29"/>
      <c r="K7" s="29"/>
      <c r="L7" s="29"/>
      <c r="M7" s="29"/>
      <c r="N7" s="2"/>
      <c r="O7" s="2"/>
      <c r="P7" s="9"/>
      <c r="Q7" s="9"/>
    </row>
    <row r="8" spans="1:19" ht="32.25" customHeight="1" x14ac:dyDescent="0.25">
      <c r="A8" s="21" t="s">
        <v>38</v>
      </c>
      <c r="B8" s="43" t="s">
        <v>17</v>
      </c>
      <c r="C8" s="44"/>
      <c r="D8" s="44"/>
      <c r="E8" s="44"/>
      <c r="F8" s="44"/>
      <c r="G8" s="44"/>
      <c r="H8" s="44"/>
      <c r="I8" s="45"/>
      <c r="J8" s="29"/>
      <c r="K8" s="29"/>
      <c r="L8" s="29"/>
      <c r="M8" s="29"/>
      <c r="N8" s="2"/>
      <c r="O8" s="2"/>
      <c r="P8" s="9"/>
      <c r="Q8" s="9"/>
    </row>
    <row r="9" spans="1:19" x14ac:dyDescent="0.25">
      <c r="A9" s="63" t="s">
        <v>39</v>
      </c>
      <c r="B9" s="57" t="s">
        <v>33</v>
      </c>
      <c r="C9" s="58"/>
      <c r="D9" s="55" t="s">
        <v>41</v>
      </c>
      <c r="E9" s="55"/>
      <c r="F9" s="55"/>
      <c r="G9" s="55"/>
      <c r="H9" s="55"/>
      <c r="I9" s="56"/>
      <c r="J9" s="29"/>
      <c r="K9" s="29"/>
      <c r="L9" s="29"/>
      <c r="M9" s="29"/>
      <c r="N9" s="2"/>
      <c r="O9" s="2"/>
      <c r="P9" s="9"/>
      <c r="Q9" s="9"/>
    </row>
    <row r="10" spans="1:19" ht="15.75" thickBot="1" x14ac:dyDescent="0.3">
      <c r="A10" s="64"/>
      <c r="B10" s="62" t="s">
        <v>32</v>
      </c>
      <c r="C10" s="60"/>
      <c r="D10" s="60"/>
      <c r="E10" s="60"/>
      <c r="F10" s="59" t="s">
        <v>36</v>
      </c>
      <c r="G10" s="60"/>
      <c r="H10" s="60"/>
      <c r="I10" s="61"/>
      <c r="J10" s="29"/>
      <c r="K10" s="29"/>
      <c r="L10" s="29"/>
      <c r="M10" s="29"/>
      <c r="N10" s="2"/>
      <c r="O10" s="2"/>
      <c r="P10" s="9"/>
      <c r="Q10" s="9"/>
    </row>
    <row r="11" spans="1:19" ht="15.75" thickBot="1" x14ac:dyDescent="0.3">
      <c r="A11" s="22" t="s">
        <v>1</v>
      </c>
      <c r="B11" s="52" t="s">
        <v>31</v>
      </c>
      <c r="C11" s="53"/>
      <c r="D11" s="53"/>
      <c r="E11" s="53"/>
      <c r="F11" s="53"/>
      <c r="G11" s="53"/>
      <c r="H11" s="53"/>
      <c r="I11" s="54"/>
      <c r="J11" s="29"/>
      <c r="K11" s="29"/>
      <c r="L11" s="29"/>
      <c r="M11" s="29"/>
      <c r="N11" s="2"/>
      <c r="O11" s="2"/>
      <c r="P11" s="9"/>
      <c r="Q11" s="9"/>
    </row>
    <row r="12" spans="1:19" ht="15" customHeight="1" thickBot="1" x14ac:dyDescent="0.3">
      <c r="A12" s="46" t="s">
        <v>40</v>
      </c>
      <c r="B12" s="47"/>
      <c r="C12" s="47"/>
      <c r="D12" s="48"/>
      <c r="E12" s="49" t="s">
        <v>2</v>
      </c>
      <c r="F12" s="50"/>
      <c r="G12" s="50"/>
      <c r="H12" s="50"/>
      <c r="I12" s="51"/>
      <c r="J12" s="40" t="s">
        <v>3</v>
      </c>
      <c r="K12" s="41"/>
      <c r="L12" s="41"/>
      <c r="M12" s="42"/>
      <c r="N12" s="37" t="s">
        <v>4</v>
      </c>
      <c r="O12" s="38"/>
      <c r="P12" s="38"/>
      <c r="Q12" s="38"/>
      <c r="R12" s="39"/>
    </row>
    <row r="13" spans="1:19" ht="78" customHeight="1" thickBot="1" x14ac:dyDescent="0.3">
      <c r="A13" s="23" t="s">
        <v>22</v>
      </c>
      <c r="B13" s="12" t="s">
        <v>19</v>
      </c>
      <c r="C13" s="12" t="s">
        <v>20</v>
      </c>
      <c r="D13" s="12" t="s">
        <v>23</v>
      </c>
      <c r="E13" s="12" t="s">
        <v>21</v>
      </c>
      <c r="F13" s="12" t="s">
        <v>6</v>
      </c>
      <c r="G13" s="12" t="s">
        <v>7</v>
      </c>
      <c r="H13" s="12" t="s">
        <v>8</v>
      </c>
      <c r="I13" s="12" t="s">
        <v>9</v>
      </c>
      <c r="J13" s="12" t="s">
        <v>10</v>
      </c>
      <c r="K13" s="12" t="s">
        <v>11</v>
      </c>
      <c r="L13" s="12" t="s">
        <v>12</v>
      </c>
      <c r="M13" s="12" t="s">
        <v>13</v>
      </c>
      <c r="N13" s="1" t="s">
        <v>27</v>
      </c>
      <c r="O13" s="1" t="s">
        <v>14</v>
      </c>
      <c r="P13" s="12" t="s">
        <v>30</v>
      </c>
      <c r="Q13" s="12" t="s">
        <v>29</v>
      </c>
      <c r="R13" s="13" t="s">
        <v>5</v>
      </c>
    </row>
    <row r="14" spans="1:19" ht="15.75" customHeight="1" x14ac:dyDescent="0.25">
      <c r="A14" s="14"/>
      <c r="B14" s="24"/>
      <c r="C14" s="14"/>
      <c r="D14" s="14"/>
      <c r="E14" s="25"/>
      <c r="F14" s="14"/>
      <c r="G14" s="14"/>
      <c r="H14" s="14"/>
      <c r="I14" s="14"/>
      <c r="P14" s="14"/>
      <c r="Q14" s="9"/>
      <c r="R14" s="10"/>
      <c r="S14" s="5"/>
    </row>
    <row r="15" spans="1:19" ht="15.75" customHeight="1" x14ac:dyDescent="0.25">
      <c r="A15" s="14"/>
      <c r="B15" s="24"/>
      <c r="C15" s="14"/>
      <c r="D15" s="14"/>
      <c r="E15" s="25"/>
      <c r="F15" s="14"/>
      <c r="G15" s="14"/>
      <c r="H15" s="14"/>
      <c r="I15" s="14"/>
      <c r="P15" s="14"/>
      <c r="Q15" s="9"/>
      <c r="R15" s="10"/>
      <c r="S15" s="5"/>
    </row>
    <row r="16" spans="1:19" ht="15.75" customHeight="1" x14ac:dyDescent="0.25">
      <c r="A16" s="14"/>
      <c r="B16" s="24"/>
      <c r="C16" s="14"/>
      <c r="D16" s="14"/>
      <c r="E16" s="25"/>
      <c r="F16" s="14"/>
      <c r="G16" s="14"/>
      <c r="H16" s="14"/>
      <c r="I16" s="14"/>
      <c r="P16" s="14"/>
      <c r="Q16" s="9"/>
      <c r="R16" s="10"/>
      <c r="S16" s="5"/>
    </row>
    <row r="17" spans="1:19" ht="15.75" customHeight="1" x14ac:dyDescent="0.25">
      <c r="A17" s="14"/>
      <c r="B17" s="24"/>
      <c r="C17" s="14"/>
      <c r="D17" s="14"/>
      <c r="E17" s="25"/>
      <c r="F17" s="14"/>
      <c r="G17" s="14"/>
      <c r="H17" s="14"/>
      <c r="I17" s="14"/>
      <c r="P17" s="14"/>
      <c r="Q17" s="9"/>
      <c r="R17" s="10"/>
      <c r="S17" s="5"/>
    </row>
    <row r="18" spans="1:19" ht="15.75" customHeight="1" x14ac:dyDescent="0.25">
      <c r="A18" s="14"/>
      <c r="B18" s="24"/>
      <c r="C18" s="14"/>
      <c r="D18" s="14"/>
      <c r="E18" s="25"/>
      <c r="F18" s="14"/>
      <c r="G18" s="14"/>
      <c r="H18" s="14"/>
      <c r="I18" s="14"/>
      <c r="P18" s="14"/>
      <c r="Q18" s="9"/>
      <c r="R18" s="10"/>
      <c r="S18" s="5"/>
    </row>
    <row r="19" spans="1:19" ht="15.75" customHeight="1" x14ac:dyDescent="0.25">
      <c r="A19" s="14"/>
      <c r="B19" s="24"/>
      <c r="C19" s="14"/>
      <c r="D19" s="14"/>
      <c r="E19" s="25"/>
      <c r="F19" s="14"/>
      <c r="G19" s="14"/>
      <c r="H19" s="14"/>
      <c r="I19" s="14"/>
      <c r="P19" s="14"/>
      <c r="Q19" s="9"/>
      <c r="R19" s="10"/>
      <c r="S19" s="5"/>
    </row>
    <row r="20" spans="1:19" ht="15.75" customHeight="1" x14ac:dyDescent="0.25">
      <c r="A20" s="14"/>
      <c r="B20" s="24"/>
      <c r="C20" s="14"/>
      <c r="D20" s="14"/>
      <c r="E20" s="25"/>
      <c r="F20" s="14"/>
      <c r="G20" s="14"/>
      <c r="H20" s="14"/>
      <c r="I20" s="14"/>
      <c r="P20" s="14"/>
      <c r="Q20" s="9"/>
      <c r="R20" s="10"/>
      <c r="S20" s="5"/>
    </row>
    <row r="21" spans="1:19" ht="15.75" customHeight="1" x14ac:dyDescent="0.25">
      <c r="A21" s="14"/>
      <c r="B21" s="24"/>
      <c r="C21" s="14"/>
      <c r="D21" s="14"/>
      <c r="E21" s="25"/>
      <c r="F21" s="14"/>
      <c r="G21" s="14"/>
      <c r="H21" s="14"/>
      <c r="I21" s="14"/>
      <c r="P21" s="14"/>
      <c r="Q21" s="9"/>
      <c r="R21" s="10"/>
      <c r="S21" s="5"/>
    </row>
    <row r="22" spans="1:19" ht="15.75" customHeight="1" x14ac:dyDescent="0.25">
      <c r="A22" s="14"/>
      <c r="B22" s="24"/>
      <c r="C22" s="14"/>
      <c r="D22" s="14"/>
      <c r="E22" s="25"/>
      <c r="F22" s="14"/>
      <c r="G22" s="14"/>
      <c r="H22" s="14"/>
      <c r="I22" s="14"/>
      <c r="P22" s="14"/>
      <c r="Q22" s="9"/>
      <c r="R22" s="10"/>
      <c r="S22" s="5"/>
    </row>
    <row r="23" spans="1:19" ht="15.75" customHeight="1" x14ac:dyDescent="0.25">
      <c r="A23" s="14"/>
      <c r="B23" s="24"/>
      <c r="C23" s="14"/>
      <c r="D23" s="14"/>
      <c r="E23" s="25"/>
      <c r="F23" s="14"/>
      <c r="G23" s="14"/>
      <c r="H23" s="14"/>
      <c r="I23" s="14"/>
      <c r="P23" s="14"/>
      <c r="Q23" s="9"/>
      <c r="R23" s="10"/>
      <c r="S23" s="5"/>
    </row>
    <row r="24" spans="1:19" ht="15.75" customHeight="1" x14ac:dyDescent="0.25">
      <c r="A24" s="14"/>
      <c r="B24" s="24"/>
      <c r="C24" s="14"/>
      <c r="D24" s="14"/>
      <c r="E24" s="25"/>
      <c r="F24" s="14"/>
      <c r="G24" s="14"/>
      <c r="H24" s="14"/>
      <c r="I24" s="14"/>
      <c r="P24" s="14"/>
      <c r="Q24" s="9"/>
      <c r="R24" s="10"/>
      <c r="S24" s="5"/>
    </row>
    <row r="25" spans="1:19" ht="15.75" customHeight="1" x14ac:dyDescent="0.25">
      <c r="A25" s="14"/>
      <c r="B25" s="24"/>
      <c r="C25" s="14"/>
      <c r="D25" s="14"/>
      <c r="E25" s="25"/>
      <c r="F25" s="14"/>
      <c r="G25" s="14"/>
      <c r="H25" s="14"/>
      <c r="I25" s="14"/>
      <c r="P25" s="14"/>
      <c r="Q25" s="9"/>
      <c r="R25" s="10"/>
      <c r="S25" s="5"/>
    </row>
    <row r="26" spans="1:19" ht="15.75" customHeight="1" x14ac:dyDescent="0.25">
      <c r="A26" s="14"/>
      <c r="B26" s="24"/>
      <c r="C26" s="14"/>
      <c r="D26" s="14"/>
      <c r="E26" s="25"/>
      <c r="F26" s="14"/>
      <c r="G26" s="14"/>
      <c r="H26" s="14"/>
      <c r="I26" s="14"/>
      <c r="P26" s="14"/>
      <c r="Q26" s="9"/>
      <c r="R26" s="10"/>
      <c r="S26" s="5"/>
    </row>
    <row r="27" spans="1:19" ht="15.75" customHeight="1" x14ac:dyDescent="0.25">
      <c r="A27" s="14"/>
      <c r="B27" s="24"/>
      <c r="C27" s="14"/>
      <c r="D27" s="14"/>
      <c r="E27" s="25"/>
      <c r="F27" s="14"/>
      <c r="G27" s="14"/>
      <c r="H27" s="14"/>
      <c r="I27" s="14"/>
      <c r="P27" s="14"/>
      <c r="Q27" s="9"/>
      <c r="R27" s="10"/>
      <c r="S27" s="5"/>
    </row>
    <row r="28" spans="1:19" ht="15.75" customHeight="1" x14ac:dyDescent="0.25">
      <c r="A28" s="14"/>
      <c r="B28" s="24"/>
      <c r="C28" s="14"/>
      <c r="D28" s="14"/>
      <c r="E28" s="25"/>
      <c r="F28" s="14"/>
      <c r="G28" s="14"/>
      <c r="H28" s="14"/>
      <c r="I28" s="14"/>
      <c r="P28" s="14"/>
      <c r="Q28" s="9"/>
      <c r="R28" s="10"/>
      <c r="S28" s="5"/>
    </row>
    <row r="29" spans="1:19" ht="15.75" customHeight="1" x14ac:dyDescent="0.25">
      <c r="A29" s="14"/>
      <c r="B29" s="24"/>
      <c r="C29" s="14"/>
      <c r="D29" s="14"/>
      <c r="E29" s="25"/>
      <c r="F29" s="14"/>
      <c r="G29" s="14"/>
      <c r="H29" s="14"/>
      <c r="I29" s="14"/>
      <c r="P29" s="14"/>
      <c r="Q29" s="9"/>
      <c r="R29" s="10"/>
      <c r="S29" s="5"/>
    </row>
    <row r="30" spans="1:19" ht="15.75" customHeight="1" x14ac:dyDescent="0.25">
      <c r="A30" s="14"/>
      <c r="B30" s="24"/>
      <c r="C30" s="14"/>
      <c r="D30" s="14"/>
      <c r="E30" s="25"/>
      <c r="F30" s="14"/>
      <c r="G30" s="14"/>
      <c r="H30" s="14"/>
      <c r="I30" s="14"/>
      <c r="P30" s="14"/>
      <c r="Q30" s="9"/>
      <c r="R30" s="10"/>
      <c r="S30" s="5"/>
    </row>
    <row r="31" spans="1:19" ht="15.75" customHeight="1" x14ac:dyDescent="0.25">
      <c r="A31" s="14"/>
      <c r="B31" s="24"/>
      <c r="C31" s="14"/>
      <c r="D31" s="14"/>
      <c r="E31" s="25"/>
      <c r="F31" s="14"/>
      <c r="G31" s="14"/>
      <c r="H31" s="14"/>
      <c r="I31" s="14"/>
      <c r="P31" s="14"/>
      <c r="Q31" s="9"/>
      <c r="R31" s="10"/>
      <c r="S31" s="5"/>
    </row>
    <row r="32" spans="1:19" ht="15.75" customHeight="1" x14ac:dyDescent="0.25">
      <c r="A32" s="14"/>
      <c r="B32" s="24"/>
      <c r="C32" s="14"/>
      <c r="D32" s="14"/>
      <c r="E32" s="25"/>
      <c r="F32" s="14"/>
      <c r="G32" s="14"/>
      <c r="H32" s="14"/>
      <c r="I32" s="14"/>
      <c r="P32" s="14"/>
      <c r="Q32" s="9"/>
      <c r="R32" s="10"/>
      <c r="S32" s="5"/>
    </row>
    <row r="33" spans="1:19" ht="15.75" customHeight="1" x14ac:dyDescent="0.25">
      <c r="A33" s="14"/>
      <c r="B33" s="24"/>
      <c r="C33" s="14"/>
      <c r="D33" s="14"/>
      <c r="E33" s="25"/>
      <c r="F33" s="14"/>
      <c r="G33" s="14"/>
      <c r="H33" s="14"/>
      <c r="I33" s="14"/>
      <c r="P33" s="14"/>
      <c r="Q33" s="9"/>
      <c r="R33" s="10"/>
      <c r="S33" s="5"/>
    </row>
    <row r="34" spans="1:19" ht="15.75" customHeight="1" x14ac:dyDescent="0.25">
      <c r="A34" s="14"/>
      <c r="B34" s="24"/>
      <c r="C34" s="14"/>
      <c r="D34" s="14"/>
      <c r="E34" s="25"/>
      <c r="F34" s="14"/>
      <c r="G34" s="14"/>
      <c r="H34" s="14"/>
      <c r="I34" s="14"/>
      <c r="P34" s="14"/>
      <c r="Q34" s="9"/>
      <c r="R34" s="10"/>
      <c r="S34" s="5"/>
    </row>
    <row r="35" spans="1:19" ht="15.75" customHeight="1" x14ac:dyDescent="0.25">
      <c r="A35" s="14"/>
      <c r="B35" s="24"/>
      <c r="C35" s="14"/>
      <c r="D35" s="14"/>
      <c r="E35" s="25"/>
      <c r="F35" s="14"/>
      <c r="G35" s="14"/>
      <c r="H35" s="14"/>
      <c r="I35" s="14"/>
      <c r="P35" s="14"/>
      <c r="Q35" s="9"/>
      <c r="R35" s="10"/>
      <c r="S35" s="5"/>
    </row>
    <row r="36" spans="1:19" ht="15.75" customHeight="1" x14ac:dyDescent="0.25">
      <c r="A36" s="14"/>
      <c r="B36" s="24"/>
      <c r="C36" s="14"/>
      <c r="D36" s="14"/>
      <c r="E36" s="25"/>
      <c r="F36" s="14"/>
      <c r="G36" s="14"/>
      <c r="H36" s="14"/>
      <c r="I36" s="14"/>
      <c r="P36" s="14"/>
      <c r="Q36" s="9"/>
      <c r="R36" s="10"/>
      <c r="S36" s="5"/>
    </row>
    <row r="37" spans="1:19" ht="15.75" customHeight="1" x14ac:dyDescent="0.25">
      <c r="A37" s="14"/>
      <c r="B37" s="24"/>
      <c r="C37" s="14"/>
      <c r="D37" s="14"/>
      <c r="E37" s="25"/>
      <c r="F37" s="14"/>
      <c r="G37" s="14"/>
      <c r="H37" s="14"/>
      <c r="I37" s="14"/>
      <c r="P37" s="14"/>
      <c r="Q37" s="9"/>
      <c r="R37" s="10"/>
      <c r="S37" s="5"/>
    </row>
    <row r="38" spans="1:19" ht="15.75" customHeight="1" x14ac:dyDescent="0.25">
      <c r="A38" s="14"/>
      <c r="B38" s="24"/>
      <c r="C38" s="14"/>
      <c r="D38" s="14"/>
      <c r="E38" s="25"/>
      <c r="F38" s="14"/>
      <c r="G38" s="14"/>
      <c r="H38" s="14"/>
      <c r="I38" s="14"/>
      <c r="P38" s="14"/>
      <c r="Q38" s="9"/>
      <c r="R38" s="10"/>
      <c r="S38" s="5"/>
    </row>
    <row r="39" spans="1:19" ht="15.75" customHeight="1" x14ac:dyDescent="0.25">
      <c r="A39" s="14"/>
      <c r="B39" s="24"/>
      <c r="C39" s="14"/>
      <c r="D39" s="14"/>
      <c r="E39" s="25"/>
      <c r="F39" s="14"/>
      <c r="G39" s="14"/>
      <c r="H39" s="14"/>
      <c r="I39" s="14"/>
      <c r="P39" s="14"/>
      <c r="Q39" s="9"/>
      <c r="R39" s="10"/>
      <c r="S39" s="5"/>
    </row>
    <row r="40" spans="1:19" ht="15.75" customHeight="1" x14ac:dyDescent="0.25">
      <c r="A40" s="14"/>
      <c r="B40" s="24"/>
      <c r="C40" s="14"/>
      <c r="D40" s="14"/>
      <c r="E40" s="25"/>
      <c r="F40" s="14"/>
      <c r="G40" s="14"/>
      <c r="H40" s="14"/>
      <c r="I40" s="14"/>
      <c r="P40" s="14"/>
      <c r="Q40" s="9"/>
      <c r="R40" s="10"/>
      <c r="S40" s="5"/>
    </row>
    <row r="41" spans="1:19" ht="15.75" customHeight="1" x14ac:dyDescent="0.25">
      <c r="A41" s="14"/>
      <c r="B41" s="24"/>
      <c r="C41" s="14"/>
      <c r="D41" s="14"/>
      <c r="E41" s="25"/>
      <c r="F41" s="14"/>
      <c r="G41" s="14"/>
      <c r="H41" s="14"/>
      <c r="I41" s="14"/>
      <c r="P41" s="14"/>
      <c r="Q41" s="9"/>
      <c r="R41" s="10"/>
      <c r="S41" s="5"/>
    </row>
    <row r="42" spans="1:19" ht="15.75" customHeight="1" x14ac:dyDescent="0.25">
      <c r="A42" s="14"/>
      <c r="B42" s="24"/>
      <c r="C42" s="14"/>
      <c r="D42" s="14"/>
      <c r="E42" s="25"/>
      <c r="F42" s="14"/>
      <c r="G42" s="14"/>
      <c r="H42" s="14"/>
      <c r="I42" s="14"/>
      <c r="P42" s="14"/>
      <c r="Q42" s="9"/>
      <c r="R42" s="10"/>
      <c r="S42" s="5"/>
    </row>
    <row r="43" spans="1:19" ht="15.75" customHeight="1" x14ac:dyDescent="0.25">
      <c r="A43" s="14"/>
      <c r="B43" s="24"/>
      <c r="C43" s="14"/>
      <c r="D43" s="14"/>
      <c r="E43" s="25"/>
      <c r="F43" s="14"/>
      <c r="G43" s="14"/>
      <c r="H43" s="14"/>
      <c r="I43" s="14"/>
      <c r="P43" s="14"/>
      <c r="Q43" s="9"/>
      <c r="R43" s="10"/>
      <c r="S43" s="5"/>
    </row>
    <row r="44" spans="1:19" ht="15.75" customHeight="1" x14ac:dyDescent="0.25">
      <c r="A44" s="14"/>
      <c r="B44" s="24"/>
      <c r="C44" s="14"/>
      <c r="D44" s="14"/>
      <c r="E44" s="25"/>
      <c r="F44" s="14"/>
      <c r="G44" s="14"/>
      <c r="H44" s="14"/>
      <c r="I44" s="14"/>
      <c r="P44" s="14"/>
      <c r="Q44" s="9"/>
      <c r="R44" s="10"/>
      <c r="S44" s="5"/>
    </row>
    <row r="45" spans="1:19" ht="15.75" customHeight="1" x14ac:dyDescent="0.25">
      <c r="A45" s="14"/>
      <c r="B45" s="24"/>
      <c r="C45" s="14"/>
      <c r="D45" s="14"/>
      <c r="E45" s="25"/>
      <c r="F45" s="14"/>
      <c r="G45" s="14"/>
      <c r="H45" s="14"/>
      <c r="I45" s="14"/>
      <c r="P45" s="14"/>
      <c r="Q45" s="9"/>
      <c r="R45" s="10"/>
      <c r="S45" s="5"/>
    </row>
    <row r="46" spans="1:19" ht="15.75" customHeight="1" x14ac:dyDescent="0.25">
      <c r="A46" s="14"/>
      <c r="B46" s="24"/>
      <c r="C46" s="14"/>
      <c r="D46" s="14"/>
      <c r="E46" s="25"/>
      <c r="F46" s="14"/>
      <c r="G46" s="14"/>
      <c r="H46" s="14"/>
      <c r="I46" s="14"/>
      <c r="P46" s="14"/>
      <c r="Q46" s="9"/>
      <c r="R46" s="10"/>
      <c r="S46" s="5"/>
    </row>
    <row r="47" spans="1:19" ht="15.75" customHeight="1" x14ac:dyDescent="0.25">
      <c r="A47" s="14"/>
      <c r="B47" s="24"/>
      <c r="C47" s="14"/>
      <c r="D47" s="14"/>
      <c r="E47" s="25"/>
      <c r="F47" s="14"/>
      <c r="G47" s="14"/>
      <c r="H47" s="14"/>
      <c r="I47" s="14"/>
      <c r="P47" s="14"/>
      <c r="Q47" s="9"/>
      <c r="R47" s="10"/>
      <c r="S47" s="5"/>
    </row>
    <row r="48" spans="1:19" ht="15.75" customHeight="1" x14ac:dyDescent="0.25">
      <c r="A48" s="14"/>
      <c r="B48" s="24"/>
      <c r="C48" s="14"/>
      <c r="D48" s="14"/>
      <c r="E48" s="25"/>
      <c r="F48" s="14"/>
      <c r="G48" s="14"/>
      <c r="H48" s="14"/>
      <c r="I48" s="14"/>
      <c r="P48" s="14"/>
      <c r="Q48" s="9"/>
      <c r="R48" s="10"/>
      <c r="S48" s="5"/>
    </row>
    <row r="49" spans="1:19" ht="15.75" customHeight="1" x14ac:dyDescent="0.25">
      <c r="A49" s="14"/>
      <c r="B49" s="24"/>
      <c r="C49" s="14"/>
      <c r="D49" s="14"/>
      <c r="E49" s="25"/>
      <c r="F49" s="14"/>
      <c r="G49" s="14"/>
      <c r="H49" s="14"/>
      <c r="I49" s="14"/>
      <c r="P49" s="14"/>
      <c r="Q49" s="9"/>
      <c r="R49" s="10"/>
      <c r="S49" s="5"/>
    </row>
    <row r="50" spans="1:19" ht="15.75" customHeight="1" x14ac:dyDescent="0.25">
      <c r="A50" s="14"/>
      <c r="B50" s="24"/>
      <c r="C50" s="14"/>
      <c r="D50" s="14"/>
      <c r="E50" s="25"/>
      <c r="F50" s="14"/>
      <c r="G50" s="14"/>
      <c r="H50" s="14"/>
      <c r="I50" s="14"/>
      <c r="P50" s="14"/>
      <c r="Q50" s="9"/>
      <c r="R50" s="10"/>
      <c r="S50" s="5"/>
    </row>
    <row r="51" spans="1:19" ht="15.75" customHeight="1" x14ac:dyDescent="0.25">
      <c r="A51" s="14"/>
      <c r="B51" s="24"/>
      <c r="C51" s="14"/>
      <c r="D51" s="14"/>
      <c r="E51" s="25"/>
      <c r="F51" s="14"/>
      <c r="G51" s="14"/>
      <c r="H51" s="14"/>
      <c r="I51" s="14"/>
      <c r="P51" s="14"/>
      <c r="Q51" s="9"/>
      <c r="R51" s="10"/>
      <c r="S51" s="5"/>
    </row>
    <row r="52" spans="1:19" ht="15.75" customHeight="1" x14ac:dyDescent="0.25">
      <c r="A52" s="14"/>
      <c r="B52" s="24"/>
      <c r="C52" s="14"/>
      <c r="D52" s="14"/>
      <c r="E52" s="25"/>
      <c r="F52" s="14"/>
      <c r="G52" s="14"/>
      <c r="H52" s="14"/>
      <c r="I52" s="14"/>
      <c r="P52" s="14"/>
      <c r="Q52" s="9"/>
      <c r="R52" s="10"/>
      <c r="S52" s="5"/>
    </row>
    <row r="53" spans="1:19" ht="15.75" customHeight="1" x14ac:dyDescent="0.25">
      <c r="A53" s="14"/>
      <c r="B53" s="24"/>
      <c r="C53" s="14"/>
      <c r="D53" s="14"/>
      <c r="E53" s="25"/>
      <c r="F53" s="14"/>
      <c r="G53" s="14"/>
      <c r="H53" s="14"/>
      <c r="I53" s="14"/>
      <c r="P53" s="14"/>
      <c r="Q53" s="9"/>
      <c r="R53" s="10"/>
      <c r="S53" s="5"/>
    </row>
    <row r="54" spans="1:19" ht="15.75" customHeight="1" x14ac:dyDescent="0.25">
      <c r="A54" s="14"/>
      <c r="B54" s="24"/>
      <c r="C54" s="14"/>
      <c r="D54" s="14"/>
      <c r="E54" s="25"/>
      <c r="F54" s="14"/>
      <c r="G54" s="14"/>
      <c r="H54" s="14"/>
      <c r="I54" s="14"/>
      <c r="P54" s="14"/>
      <c r="Q54" s="9"/>
      <c r="R54" s="10"/>
      <c r="S54" s="5"/>
    </row>
    <row r="55" spans="1:19" ht="15.75" customHeight="1" x14ac:dyDescent="0.25">
      <c r="A55" s="14"/>
      <c r="B55" s="24"/>
      <c r="C55" s="14"/>
      <c r="D55" s="14"/>
      <c r="E55" s="25"/>
      <c r="F55" s="14"/>
      <c r="G55" s="14"/>
      <c r="H55" s="14"/>
      <c r="I55" s="14"/>
      <c r="P55" s="14"/>
      <c r="Q55" s="9"/>
      <c r="R55" s="10"/>
      <c r="S55" s="5"/>
    </row>
    <row r="56" spans="1:19" ht="15.75" customHeight="1" x14ac:dyDescent="0.25">
      <c r="A56" s="14"/>
      <c r="B56" s="24"/>
      <c r="C56" s="14"/>
      <c r="D56" s="14"/>
      <c r="E56" s="25"/>
      <c r="F56" s="14"/>
      <c r="G56" s="14"/>
      <c r="H56" s="14"/>
      <c r="I56" s="14"/>
      <c r="P56" s="14"/>
      <c r="Q56" s="9"/>
      <c r="R56" s="10"/>
      <c r="S56" s="5"/>
    </row>
    <row r="57" spans="1:19" ht="15.75" customHeight="1" x14ac:dyDescent="0.25">
      <c r="A57" s="14"/>
      <c r="B57" s="24"/>
      <c r="C57" s="14"/>
      <c r="D57" s="14"/>
      <c r="E57" s="25"/>
      <c r="F57" s="14"/>
      <c r="G57" s="14"/>
      <c r="H57" s="14"/>
      <c r="I57" s="14"/>
      <c r="P57" s="14"/>
      <c r="Q57" s="9"/>
      <c r="R57" s="10"/>
      <c r="S57" s="5"/>
    </row>
    <row r="58" spans="1:19" ht="15.75" customHeight="1" x14ac:dyDescent="0.25">
      <c r="A58" s="14"/>
      <c r="B58" s="24"/>
      <c r="C58" s="14"/>
      <c r="D58" s="14"/>
      <c r="E58" s="25"/>
      <c r="F58" s="14"/>
      <c r="G58" s="14"/>
      <c r="H58" s="14"/>
      <c r="I58" s="14"/>
      <c r="P58" s="14"/>
      <c r="Q58" s="9"/>
      <c r="R58" s="10"/>
      <c r="S58" s="5"/>
    </row>
    <row r="59" spans="1:19" ht="15.75" customHeight="1" x14ac:dyDescent="0.25">
      <c r="A59" s="14"/>
      <c r="B59" s="24"/>
      <c r="C59" s="14"/>
      <c r="D59" s="14"/>
      <c r="E59" s="25"/>
      <c r="F59" s="14"/>
      <c r="G59" s="14"/>
      <c r="H59" s="14"/>
      <c r="I59" s="14"/>
      <c r="P59" s="14"/>
      <c r="Q59" s="9"/>
      <c r="R59" s="10"/>
      <c r="S59" s="5"/>
    </row>
    <row r="60" spans="1:19" ht="15.75" customHeight="1" x14ac:dyDescent="0.25">
      <c r="A60" s="14"/>
      <c r="B60" s="24"/>
      <c r="C60" s="14"/>
      <c r="D60" s="14"/>
      <c r="E60" s="25"/>
      <c r="F60" s="14"/>
      <c r="G60" s="14"/>
      <c r="H60" s="14"/>
      <c r="I60" s="14"/>
      <c r="P60" s="14"/>
      <c r="Q60" s="9"/>
      <c r="R60" s="10"/>
      <c r="S60" s="5"/>
    </row>
    <row r="61" spans="1:19" ht="15.75" customHeight="1" x14ac:dyDescent="0.25">
      <c r="A61" s="14"/>
      <c r="B61" s="24"/>
      <c r="C61" s="14"/>
      <c r="D61" s="14"/>
      <c r="E61" s="25"/>
      <c r="F61" s="14"/>
      <c r="G61" s="14"/>
      <c r="H61" s="14"/>
      <c r="I61" s="14"/>
      <c r="P61" s="14"/>
      <c r="Q61" s="9"/>
      <c r="R61" s="10"/>
      <c r="S61" s="5"/>
    </row>
    <row r="62" spans="1:19" ht="15.75" customHeight="1" x14ac:dyDescent="0.25">
      <c r="A62" s="14"/>
      <c r="B62" s="24"/>
      <c r="C62" s="14"/>
      <c r="D62" s="14"/>
      <c r="E62" s="25"/>
      <c r="F62" s="14"/>
      <c r="G62" s="14"/>
      <c r="H62" s="14"/>
      <c r="I62" s="14"/>
      <c r="P62" s="14"/>
      <c r="Q62" s="9"/>
      <c r="R62" s="10"/>
      <c r="S62" s="5"/>
    </row>
    <row r="63" spans="1:19" ht="15.75" customHeight="1" x14ac:dyDescent="0.25">
      <c r="A63" s="14"/>
      <c r="B63" s="24"/>
      <c r="C63" s="14"/>
      <c r="D63" s="14"/>
      <c r="E63" s="25"/>
      <c r="F63" s="14"/>
      <c r="G63" s="14"/>
      <c r="H63" s="14"/>
      <c r="I63" s="14"/>
      <c r="P63" s="14"/>
      <c r="Q63" s="9"/>
      <c r="R63" s="10"/>
      <c r="S63" s="5"/>
    </row>
    <row r="64" spans="1:19" ht="15.75" customHeight="1" x14ac:dyDescent="0.25">
      <c r="A64" s="14"/>
      <c r="B64" s="24"/>
      <c r="C64" s="14"/>
      <c r="D64" s="14"/>
      <c r="E64" s="25"/>
      <c r="F64" s="14"/>
      <c r="G64" s="14"/>
      <c r="H64" s="14"/>
      <c r="I64" s="14"/>
      <c r="P64" s="14"/>
      <c r="Q64" s="9"/>
      <c r="R64" s="10"/>
      <c r="S64" s="5"/>
    </row>
    <row r="65" spans="1:19" ht="15.75" customHeight="1" x14ac:dyDescent="0.25">
      <c r="A65" s="14"/>
      <c r="B65" s="24"/>
      <c r="C65" s="14"/>
      <c r="D65" s="14"/>
      <c r="E65" s="25"/>
      <c r="F65" s="14"/>
      <c r="G65" s="14"/>
      <c r="H65" s="14"/>
      <c r="I65" s="14"/>
      <c r="P65" s="14"/>
      <c r="Q65" s="9"/>
      <c r="R65" s="10"/>
      <c r="S65" s="5"/>
    </row>
    <row r="66" spans="1:19" ht="15.75" customHeight="1" x14ac:dyDescent="0.25">
      <c r="A66" s="14"/>
      <c r="B66" s="24"/>
      <c r="C66" s="14"/>
      <c r="D66" s="14"/>
      <c r="E66" s="25"/>
      <c r="F66" s="14"/>
      <c r="G66" s="14"/>
      <c r="H66" s="14"/>
      <c r="I66" s="14"/>
      <c r="P66" s="14"/>
      <c r="Q66" s="9"/>
      <c r="R66" s="10"/>
      <c r="S66" s="5"/>
    </row>
    <row r="67" spans="1:19" ht="15.75" customHeight="1" x14ac:dyDescent="0.25">
      <c r="A67" s="14"/>
      <c r="B67" s="24"/>
      <c r="C67" s="14"/>
      <c r="D67" s="14"/>
      <c r="E67" s="25"/>
      <c r="F67" s="14"/>
      <c r="G67" s="14"/>
      <c r="H67" s="14"/>
      <c r="I67" s="14"/>
      <c r="P67" s="14"/>
      <c r="Q67" s="9"/>
      <c r="R67" s="10"/>
      <c r="S67" s="5"/>
    </row>
    <row r="68" spans="1:19" ht="15.75" customHeight="1" x14ac:dyDescent="0.25">
      <c r="A68" s="14"/>
      <c r="B68" s="24"/>
      <c r="C68" s="14"/>
      <c r="D68" s="14"/>
      <c r="E68" s="25"/>
      <c r="F68" s="14"/>
      <c r="G68" s="14"/>
      <c r="H68" s="14"/>
      <c r="I68" s="14"/>
      <c r="P68" s="14"/>
      <c r="Q68" s="9"/>
      <c r="R68" s="10"/>
      <c r="S68" s="5"/>
    </row>
    <row r="69" spans="1:19" ht="15.75" customHeight="1" x14ac:dyDescent="0.25">
      <c r="A69" s="14"/>
      <c r="B69" s="24"/>
      <c r="C69" s="14"/>
      <c r="D69" s="14"/>
      <c r="E69" s="25"/>
      <c r="F69" s="14"/>
      <c r="G69" s="14"/>
      <c r="H69" s="14"/>
      <c r="I69" s="14"/>
      <c r="P69" s="14"/>
      <c r="Q69" s="9"/>
      <c r="R69" s="10"/>
      <c r="S69" s="5"/>
    </row>
    <row r="70" spans="1:19" ht="15.75" customHeight="1" x14ac:dyDescent="0.25">
      <c r="A70" s="14"/>
      <c r="B70" s="24"/>
      <c r="C70" s="14"/>
      <c r="D70" s="14"/>
      <c r="E70" s="25"/>
      <c r="F70" s="14"/>
      <c r="G70" s="14"/>
      <c r="H70" s="14"/>
      <c r="I70" s="14"/>
      <c r="P70" s="14"/>
      <c r="Q70" s="9"/>
      <c r="R70" s="10"/>
      <c r="S70" s="5"/>
    </row>
    <row r="71" spans="1:19" ht="15.75" customHeight="1" x14ac:dyDescent="0.25">
      <c r="A71" s="14"/>
      <c r="B71" s="24"/>
      <c r="C71" s="14"/>
      <c r="D71" s="14"/>
      <c r="E71" s="25"/>
      <c r="F71" s="14"/>
      <c r="G71" s="14"/>
      <c r="H71" s="14"/>
      <c r="I71" s="14"/>
      <c r="P71" s="14"/>
      <c r="Q71" s="9"/>
      <c r="R71" s="10"/>
      <c r="S71" s="5"/>
    </row>
    <row r="72" spans="1:19" ht="15.75" customHeight="1" x14ac:dyDescent="0.25">
      <c r="A72" s="14"/>
      <c r="B72" s="24"/>
      <c r="C72" s="14"/>
      <c r="D72" s="14"/>
      <c r="E72" s="25"/>
      <c r="F72" s="14"/>
      <c r="G72" s="14"/>
      <c r="H72" s="14"/>
      <c r="I72" s="14"/>
      <c r="P72" s="14"/>
      <c r="Q72" s="9"/>
      <c r="R72" s="10"/>
      <c r="S72" s="5"/>
    </row>
    <row r="73" spans="1:19" ht="15.75" customHeight="1" x14ac:dyDescent="0.25">
      <c r="A73" s="14"/>
      <c r="B73" s="24"/>
      <c r="C73" s="14"/>
      <c r="D73" s="14"/>
      <c r="E73" s="25"/>
      <c r="F73" s="14"/>
      <c r="G73" s="14"/>
      <c r="H73" s="14"/>
      <c r="I73" s="14"/>
      <c r="P73" s="14"/>
      <c r="Q73" s="9"/>
      <c r="R73" s="10"/>
      <c r="S73" s="5"/>
    </row>
    <row r="74" spans="1:19" ht="15.75" customHeight="1" x14ac:dyDescent="0.25">
      <c r="A74" s="14"/>
      <c r="B74" s="24"/>
      <c r="C74" s="14"/>
      <c r="D74" s="14"/>
      <c r="E74" s="25"/>
      <c r="F74" s="14"/>
      <c r="G74" s="14"/>
      <c r="H74" s="14"/>
      <c r="I74" s="14"/>
      <c r="P74" s="14"/>
      <c r="Q74" s="9"/>
      <c r="R74" s="10"/>
      <c r="S74" s="5"/>
    </row>
    <row r="75" spans="1:19" ht="15.75" customHeight="1" x14ac:dyDescent="0.25">
      <c r="A75" s="14"/>
      <c r="B75" s="24"/>
      <c r="C75" s="14"/>
      <c r="D75" s="14"/>
      <c r="E75" s="25"/>
      <c r="F75" s="14"/>
      <c r="G75" s="14"/>
      <c r="H75" s="14"/>
      <c r="I75" s="14"/>
      <c r="P75" s="14"/>
      <c r="Q75" s="9"/>
      <c r="R75" s="10"/>
      <c r="S75" s="5"/>
    </row>
    <row r="76" spans="1:19" ht="15.75" customHeight="1" x14ac:dyDescent="0.25">
      <c r="A76" s="14"/>
      <c r="B76" s="24"/>
      <c r="C76" s="14"/>
      <c r="D76" s="14"/>
      <c r="E76" s="25"/>
      <c r="F76" s="14"/>
      <c r="G76" s="14"/>
      <c r="H76" s="14"/>
      <c r="I76" s="14"/>
      <c r="P76" s="14"/>
      <c r="Q76" s="9"/>
      <c r="R76" s="10"/>
      <c r="S76" s="5"/>
    </row>
    <row r="77" spans="1:19" ht="15.75" customHeight="1" x14ac:dyDescent="0.25">
      <c r="A77" s="14"/>
      <c r="B77" s="24"/>
      <c r="C77" s="14"/>
      <c r="D77" s="14"/>
      <c r="E77" s="25"/>
      <c r="F77" s="14"/>
      <c r="G77" s="14"/>
      <c r="H77" s="14"/>
      <c r="I77" s="14"/>
      <c r="P77" s="14"/>
      <c r="Q77" s="9"/>
      <c r="R77" s="10"/>
      <c r="S77" s="5"/>
    </row>
    <row r="78" spans="1:19" ht="15.75" customHeight="1" x14ac:dyDescent="0.25">
      <c r="A78" s="14"/>
      <c r="B78" s="24"/>
      <c r="C78" s="14"/>
      <c r="D78" s="14"/>
      <c r="E78" s="25"/>
      <c r="F78" s="14"/>
      <c r="G78" s="14"/>
      <c r="H78" s="14"/>
      <c r="I78" s="14"/>
      <c r="P78" s="14"/>
      <c r="Q78" s="9"/>
      <c r="R78" s="10"/>
      <c r="S78" s="5"/>
    </row>
    <row r="79" spans="1:19" ht="15.75" customHeight="1" x14ac:dyDescent="0.25">
      <c r="A79" s="14"/>
      <c r="B79" s="24"/>
      <c r="C79" s="14"/>
      <c r="D79" s="14"/>
      <c r="E79" s="25"/>
      <c r="F79" s="14"/>
      <c r="G79" s="14"/>
      <c r="H79" s="14"/>
      <c r="I79" s="14"/>
      <c r="P79" s="14"/>
      <c r="Q79" s="9"/>
      <c r="R79" s="10"/>
      <c r="S79" s="5"/>
    </row>
    <row r="80" spans="1:19" ht="15.75" customHeight="1" x14ac:dyDescent="0.25">
      <c r="A80" s="14"/>
      <c r="B80" s="24"/>
      <c r="C80" s="14"/>
      <c r="D80" s="14"/>
      <c r="E80" s="25"/>
      <c r="F80" s="14"/>
      <c r="G80" s="14"/>
      <c r="H80" s="14"/>
      <c r="I80" s="14"/>
      <c r="P80" s="14"/>
      <c r="Q80" s="9"/>
      <c r="R80" s="10"/>
      <c r="S80" s="5"/>
    </row>
    <row r="81" spans="1:19" ht="15.75" customHeight="1" x14ac:dyDescent="0.25">
      <c r="A81" s="14"/>
      <c r="B81" s="24"/>
      <c r="C81" s="14"/>
      <c r="D81" s="14"/>
      <c r="E81" s="25"/>
      <c r="F81" s="14"/>
      <c r="G81" s="14"/>
      <c r="H81" s="14"/>
      <c r="I81" s="14"/>
      <c r="P81" s="14"/>
      <c r="Q81" s="9"/>
      <c r="R81" s="10"/>
      <c r="S81" s="5"/>
    </row>
    <row r="82" spans="1:19" ht="15.75" customHeight="1" x14ac:dyDescent="0.25">
      <c r="A82" s="14"/>
      <c r="B82" s="24"/>
      <c r="C82" s="14"/>
      <c r="D82" s="14"/>
      <c r="E82" s="25"/>
      <c r="F82" s="14"/>
      <c r="G82" s="14"/>
      <c r="H82" s="14"/>
      <c r="I82" s="14"/>
      <c r="P82" s="14"/>
      <c r="Q82" s="9"/>
      <c r="R82" s="10"/>
      <c r="S82" s="5"/>
    </row>
    <row r="83" spans="1:19" ht="15.75" customHeight="1" x14ac:dyDescent="0.25">
      <c r="A83" s="14"/>
      <c r="B83" s="24"/>
      <c r="C83" s="14"/>
      <c r="D83" s="14"/>
      <c r="E83" s="25"/>
      <c r="F83" s="14"/>
      <c r="G83" s="14"/>
      <c r="H83" s="14"/>
      <c r="I83" s="14"/>
      <c r="P83" s="14"/>
      <c r="Q83" s="9"/>
      <c r="R83" s="10"/>
      <c r="S83" s="5"/>
    </row>
    <row r="84" spans="1:19" ht="15.75" customHeight="1" x14ac:dyDescent="0.25">
      <c r="A84" s="14"/>
      <c r="B84" s="24"/>
      <c r="C84" s="14"/>
      <c r="D84" s="14"/>
      <c r="E84" s="25"/>
      <c r="F84" s="14"/>
      <c r="G84" s="14"/>
      <c r="H84" s="14"/>
      <c r="I84" s="14"/>
      <c r="P84" s="14"/>
      <c r="Q84" s="9"/>
      <c r="R84" s="10"/>
      <c r="S84" s="5"/>
    </row>
    <row r="85" spans="1:19" ht="15.75" customHeight="1" x14ac:dyDescent="0.25">
      <c r="A85" s="14"/>
      <c r="B85" s="24"/>
      <c r="C85" s="14"/>
      <c r="D85" s="14"/>
      <c r="E85" s="25"/>
      <c r="F85" s="14"/>
      <c r="G85" s="14"/>
      <c r="H85" s="14"/>
      <c r="I85" s="14"/>
      <c r="P85" s="14"/>
      <c r="Q85" s="9"/>
      <c r="R85" s="10"/>
      <c r="S85" s="5"/>
    </row>
    <row r="86" spans="1:19" ht="15.75" customHeight="1" x14ac:dyDescent="0.25">
      <c r="A86" s="14"/>
      <c r="B86" s="24"/>
      <c r="C86" s="14"/>
      <c r="D86" s="14"/>
      <c r="E86" s="25"/>
      <c r="F86" s="14"/>
      <c r="G86" s="14"/>
      <c r="H86" s="14"/>
      <c r="I86" s="14"/>
      <c r="P86" s="14"/>
      <c r="Q86" s="9"/>
      <c r="R86" s="10"/>
      <c r="S86" s="5"/>
    </row>
    <row r="87" spans="1:19" ht="15.75" customHeight="1" x14ac:dyDescent="0.25">
      <c r="A87" s="14"/>
      <c r="B87" s="24"/>
      <c r="C87" s="14"/>
      <c r="D87" s="14"/>
      <c r="E87" s="25"/>
      <c r="F87" s="14"/>
      <c r="G87" s="14"/>
      <c r="H87" s="14"/>
      <c r="I87" s="14"/>
      <c r="P87" s="14"/>
      <c r="Q87" s="9"/>
      <c r="R87" s="10"/>
      <c r="S87" s="5"/>
    </row>
    <row r="88" spans="1:19" ht="15.75" customHeight="1" x14ac:dyDescent="0.25">
      <c r="A88" s="14"/>
      <c r="B88" s="24"/>
      <c r="C88" s="14"/>
      <c r="D88" s="14"/>
      <c r="E88" s="25"/>
      <c r="F88" s="14"/>
      <c r="G88" s="14"/>
      <c r="H88" s="14"/>
      <c r="I88" s="14"/>
      <c r="P88" s="14"/>
      <c r="Q88" s="9"/>
      <c r="R88" s="10"/>
      <c r="S88" s="5"/>
    </row>
    <row r="89" spans="1:19" ht="15.75" customHeight="1" x14ac:dyDescent="0.25">
      <c r="A89" s="14"/>
      <c r="B89" s="24"/>
      <c r="C89" s="14"/>
      <c r="D89" s="14"/>
      <c r="E89" s="25"/>
      <c r="F89" s="14"/>
      <c r="G89" s="14"/>
      <c r="H89" s="14"/>
      <c r="I89" s="14"/>
      <c r="P89" s="14"/>
      <c r="Q89" s="9"/>
      <c r="R89" s="10"/>
      <c r="S89" s="5"/>
    </row>
    <row r="90" spans="1:19" ht="15.75" customHeight="1" x14ac:dyDescent="0.25">
      <c r="A90" s="14"/>
      <c r="B90" s="24"/>
      <c r="C90" s="14"/>
      <c r="D90" s="14"/>
      <c r="E90" s="25"/>
      <c r="F90" s="14"/>
      <c r="G90" s="14"/>
      <c r="H90" s="14"/>
      <c r="I90" s="14"/>
      <c r="P90" s="14"/>
      <c r="Q90" s="9"/>
      <c r="R90" s="10"/>
      <c r="S90" s="5"/>
    </row>
    <row r="91" spans="1:19" ht="15.75" customHeight="1" x14ac:dyDescent="0.25">
      <c r="A91" s="14"/>
      <c r="B91" s="24"/>
      <c r="C91" s="14"/>
      <c r="D91" s="14"/>
      <c r="E91" s="25"/>
      <c r="F91" s="14"/>
      <c r="G91" s="14"/>
      <c r="H91" s="14"/>
      <c r="I91" s="14"/>
      <c r="P91" s="14"/>
      <c r="Q91" s="9"/>
      <c r="R91" s="10"/>
      <c r="S91" s="5"/>
    </row>
    <row r="92" spans="1:19" ht="15.75" customHeight="1" x14ac:dyDescent="0.25">
      <c r="A92" s="14"/>
      <c r="B92" s="24"/>
      <c r="C92" s="14"/>
      <c r="D92" s="14"/>
      <c r="E92" s="25"/>
      <c r="F92" s="14"/>
      <c r="G92" s="14"/>
      <c r="H92" s="14"/>
      <c r="I92" s="14"/>
      <c r="P92" s="14"/>
      <c r="Q92" s="9"/>
      <c r="R92" s="10"/>
      <c r="S92" s="5"/>
    </row>
    <row r="93" spans="1:19" ht="15.75" customHeight="1" x14ac:dyDescent="0.25">
      <c r="A93" s="14"/>
      <c r="B93" s="24"/>
      <c r="C93" s="14"/>
      <c r="D93" s="14"/>
      <c r="E93" s="25"/>
      <c r="F93" s="14"/>
      <c r="G93" s="14"/>
      <c r="H93" s="14"/>
      <c r="I93" s="14"/>
      <c r="P93" s="14"/>
      <c r="Q93" s="9"/>
      <c r="R93" s="10"/>
      <c r="S93" s="5"/>
    </row>
    <row r="94" spans="1:19" ht="15.75" customHeight="1" x14ac:dyDescent="0.25">
      <c r="A94" s="14"/>
      <c r="B94" s="24"/>
      <c r="C94" s="14"/>
      <c r="D94" s="14"/>
      <c r="E94" s="25"/>
      <c r="F94" s="14"/>
      <c r="G94" s="14"/>
      <c r="H94" s="14"/>
      <c r="I94" s="14"/>
      <c r="P94" s="14"/>
      <c r="Q94" s="9"/>
      <c r="R94" s="10"/>
      <c r="S94" s="5"/>
    </row>
    <row r="95" spans="1:19" ht="15.75" customHeight="1" x14ac:dyDescent="0.25">
      <c r="A95" s="14"/>
      <c r="B95" s="24"/>
      <c r="C95" s="14"/>
      <c r="D95" s="14"/>
      <c r="E95" s="25"/>
      <c r="F95" s="14"/>
      <c r="G95" s="14"/>
      <c r="H95" s="14"/>
      <c r="I95" s="14"/>
      <c r="P95" s="14"/>
      <c r="Q95" s="9"/>
      <c r="R95" s="10"/>
      <c r="S95" s="5"/>
    </row>
    <row r="96" spans="1:19" ht="15.75" customHeight="1" x14ac:dyDescent="0.25">
      <c r="A96" s="14"/>
      <c r="B96" s="24"/>
      <c r="C96" s="14"/>
      <c r="D96" s="14"/>
      <c r="E96" s="25"/>
      <c r="F96" s="14"/>
      <c r="G96" s="14"/>
      <c r="H96" s="14"/>
      <c r="I96" s="14"/>
      <c r="P96" s="14"/>
      <c r="Q96" s="9"/>
      <c r="R96" s="10"/>
      <c r="S96" s="5"/>
    </row>
    <row r="97" spans="1:19" ht="15.75" customHeight="1" x14ac:dyDescent="0.25">
      <c r="A97" s="14"/>
      <c r="B97" s="24"/>
      <c r="C97" s="14"/>
      <c r="D97" s="14"/>
      <c r="E97" s="25"/>
      <c r="F97" s="14"/>
      <c r="G97" s="14"/>
      <c r="H97" s="14"/>
      <c r="I97" s="14"/>
      <c r="P97" s="14"/>
      <c r="Q97" s="9"/>
      <c r="R97" s="10"/>
      <c r="S97" s="5"/>
    </row>
    <row r="98" spans="1:19" ht="15.75" customHeight="1" x14ac:dyDescent="0.25">
      <c r="A98" s="14"/>
      <c r="B98" s="24"/>
      <c r="C98" s="14"/>
      <c r="D98" s="14"/>
      <c r="E98" s="25"/>
      <c r="F98" s="14"/>
      <c r="G98" s="14"/>
      <c r="H98" s="14"/>
      <c r="I98" s="14"/>
      <c r="P98" s="14"/>
      <c r="Q98" s="9"/>
      <c r="R98" s="10"/>
      <c r="S98" s="5"/>
    </row>
    <row r="99" spans="1:19" ht="15.75" customHeight="1" x14ac:dyDescent="0.25">
      <c r="A99" s="14"/>
      <c r="B99" s="24"/>
      <c r="C99" s="14"/>
      <c r="D99" s="14"/>
      <c r="E99" s="25"/>
      <c r="F99" s="14"/>
      <c r="G99" s="14"/>
      <c r="H99" s="14"/>
      <c r="I99" s="14"/>
      <c r="P99" s="14"/>
      <c r="Q99" s="9"/>
      <c r="R99" s="10"/>
      <c r="S99" s="5"/>
    </row>
    <row r="100" spans="1:19" ht="15.75" customHeight="1" x14ac:dyDescent="0.25">
      <c r="A100" s="14"/>
      <c r="B100" s="24"/>
      <c r="C100" s="14"/>
      <c r="D100" s="14"/>
      <c r="E100" s="25"/>
      <c r="F100" s="14"/>
      <c r="G100" s="14"/>
      <c r="H100" s="14"/>
      <c r="I100" s="14"/>
      <c r="P100" s="14"/>
      <c r="Q100" s="9"/>
      <c r="R100" s="10"/>
      <c r="S100" s="5"/>
    </row>
    <row r="101" spans="1:19" ht="15.75" customHeight="1" x14ac:dyDescent="0.25">
      <c r="A101" s="14"/>
      <c r="B101" s="24"/>
      <c r="C101" s="14"/>
      <c r="D101" s="14"/>
      <c r="E101" s="25"/>
      <c r="F101" s="14"/>
      <c r="G101" s="14"/>
      <c r="H101" s="14"/>
      <c r="I101" s="14"/>
      <c r="P101" s="14"/>
      <c r="Q101" s="9"/>
      <c r="R101" s="10"/>
      <c r="S101" s="5"/>
    </row>
    <row r="102" spans="1:19" ht="15.75" customHeight="1" x14ac:dyDescent="0.25">
      <c r="A102" s="14"/>
      <c r="B102" s="24"/>
      <c r="C102" s="14"/>
      <c r="D102" s="14"/>
      <c r="E102" s="25"/>
      <c r="F102" s="14"/>
      <c r="G102" s="14"/>
      <c r="H102" s="14"/>
      <c r="I102" s="14"/>
      <c r="P102" s="14"/>
      <c r="Q102" s="9"/>
      <c r="R102" s="10"/>
      <c r="S102" s="5"/>
    </row>
    <row r="103" spans="1:19" ht="15.75" customHeight="1" x14ac:dyDescent="0.25">
      <c r="A103" s="14"/>
      <c r="B103" s="24"/>
      <c r="C103" s="14"/>
      <c r="D103" s="14"/>
      <c r="E103" s="25"/>
      <c r="F103" s="14"/>
      <c r="G103" s="14"/>
      <c r="H103" s="14"/>
      <c r="I103" s="14"/>
      <c r="P103" s="14"/>
      <c r="Q103" s="9"/>
      <c r="R103" s="10"/>
      <c r="S103" s="5"/>
    </row>
    <row r="104" spans="1:19" ht="15.75" customHeight="1" x14ac:dyDescent="0.25">
      <c r="A104" s="14"/>
      <c r="B104" s="24"/>
      <c r="C104" s="14"/>
      <c r="D104" s="14"/>
      <c r="E104" s="25"/>
      <c r="F104" s="14"/>
      <c r="G104" s="14"/>
      <c r="H104" s="14"/>
      <c r="I104" s="14"/>
      <c r="P104" s="14"/>
      <c r="Q104" s="9"/>
      <c r="R104" s="10"/>
      <c r="S104" s="5"/>
    </row>
    <row r="105" spans="1:19" ht="15.75" customHeight="1" x14ac:dyDescent="0.25">
      <c r="A105" s="14"/>
      <c r="B105" s="24"/>
      <c r="C105" s="14"/>
      <c r="D105" s="14"/>
      <c r="E105" s="25"/>
      <c r="F105" s="14"/>
      <c r="G105" s="14"/>
      <c r="H105" s="14"/>
      <c r="I105" s="14"/>
      <c r="P105" s="14"/>
      <c r="Q105" s="9"/>
      <c r="R105" s="10"/>
      <c r="S105" s="5"/>
    </row>
    <row r="106" spans="1:19" ht="15.75" customHeight="1" x14ac:dyDescent="0.25">
      <c r="A106" s="14"/>
      <c r="B106" s="24"/>
      <c r="C106" s="14"/>
      <c r="D106" s="14"/>
      <c r="E106" s="25"/>
      <c r="F106" s="14"/>
      <c r="G106" s="14"/>
      <c r="H106" s="14"/>
      <c r="I106" s="14"/>
      <c r="P106" s="14"/>
      <c r="Q106" s="9"/>
      <c r="R106" s="10"/>
      <c r="S106" s="5"/>
    </row>
    <row r="107" spans="1:19" ht="15.75" customHeight="1" x14ac:dyDescent="0.25">
      <c r="A107" s="14"/>
      <c r="B107" s="24"/>
      <c r="C107" s="14"/>
      <c r="D107" s="14"/>
      <c r="E107" s="25"/>
      <c r="F107" s="14"/>
      <c r="G107" s="14"/>
      <c r="H107" s="14"/>
      <c r="I107" s="14"/>
      <c r="P107" s="14"/>
      <c r="Q107" s="9"/>
      <c r="R107" s="10"/>
      <c r="S107" s="5"/>
    </row>
    <row r="108" spans="1:19" ht="15.75" customHeight="1" x14ac:dyDescent="0.25">
      <c r="A108" s="14"/>
      <c r="B108" s="24"/>
      <c r="C108" s="14"/>
      <c r="D108" s="14"/>
      <c r="E108" s="25"/>
      <c r="F108" s="14"/>
      <c r="G108" s="14"/>
      <c r="H108" s="14"/>
      <c r="I108" s="14"/>
      <c r="P108" s="14"/>
      <c r="Q108" s="9"/>
      <c r="R108" s="10"/>
      <c r="S108" s="5"/>
    </row>
    <row r="109" spans="1:19" ht="15.75" customHeight="1" x14ac:dyDescent="0.25">
      <c r="A109" s="14"/>
      <c r="B109" s="24"/>
      <c r="C109" s="14"/>
      <c r="D109" s="14"/>
      <c r="E109" s="25"/>
      <c r="F109" s="14"/>
      <c r="G109" s="14"/>
      <c r="H109" s="14"/>
      <c r="I109" s="14"/>
      <c r="P109" s="14"/>
      <c r="Q109" s="9"/>
      <c r="R109" s="10"/>
      <c r="S109" s="5"/>
    </row>
    <row r="110" spans="1:19" ht="15.75" customHeight="1" x14ac:dyDescent="0.25">
      <c r="A110" s="14"/>
      <c r="B110" s="24"/>
      <c r="C110" s="14"/>
      <c r="D110" s="14"/>
      <c r="E110" s="25"/>
      <c r="F110" s="14"/>
      <c r="G110" s="14"/>
      <c r="H110" s="14"/>
      <c r="I110" s="14"/>
      <c r="P110" s="14"/>
      <c r="Q110" s="9"/>
      <c r="R110" s="10"/>
      <c r="S110" s="5"/>
    </row>
    <row r="111" spans="1:19" ht="15.75" customHeight="1" x14ac:dyDescent="0.25">
      <c r="A111" s="14"/>
      <c r="B111" s="24"/>
      <c r="C111" s="14"/>
      <c r="D111" s="14"/>
      <c r="E111" s="25"/>
      <c r="F111" s="14"/>
      <c r="G111" s="14"/>
      <c r="H111" s="14"/>
      <c r="I111" s="14"/>
      <c r="P111" s="14"/>
      <c r="Q111" s="9"/>
      <c r="R111" s="10"/>
      <c r="S111" s="5"/>
    </row>
    <row r="112" spans="1:19" ht="15.75" customHeight="1" x14ac:dyDescent="0.25">
      <c r="A112" s="14"/>
      <c r="B112" s="24"/>
      <c r="C112" s="14"/>
      <c r="D112" s="14"/>
      <c r="E112" s="25"/>
      <c r="F112" s="14"/>
      <c r="G112" s="14"/>
      <c r="H112" s="14"/>
      <c r="I112" s="14"/>
      <c r="P112" s="14"/>
      <c r="Q112" s="9"/>
      <c r="R112" s="10"/>
      <c r="S112" s="5"/>
    </row>
    <row r="113" spans="1:19" ht="15.75" customHeight="1" x14ac:dyDescent="0.25">
      <c r="A113" s="14"/>
      <c r="B113" s="24"/>
      <c r="C113" s="14"/>
      <c r="D113" s="14"/>
      <c r="E113" s="25"/>
      <c r="F113" s="14"/>
      <c r="G113" s="14"/>
      <c r="H113" s="14"/>
      <c r="I113" s="14"/>
      <c r="P113" s="14"/>
      <c r="Q113" s="9"/>
      <c r="R113" s="10"/>
      <c r="S113" s="5"/>
    </row>
    <row r="114" spans="1:19" ht="15.75" customHeight="1" x14ac:dyDescent="0.25">
      <c r="A114" s="14"/>
      <c r="B114" s="24"/>
      <c r="C114" s="14"/>
      <c r="D114" s="14"/>
      <c r="E114" s="25"/>
      <c r="F114" s="14"/>
      <c r="G114" s="14"/>
      <c r="H114" s="14"/>
      <c r="I114" s="14"/>
      <c r="P114" s="14"/>
      <c r="Q114" s="9"/>
      <c r="R114" s="10"/>
      <c r="S114" s="5"/>
    </row>
    <row r="115" spans="1:19" ht="15.75" customHeight="1" x14ac:dyDescent="0.25">
      <c r="A115" s="14"/>
      <c r="B115" s="24"/>
      <c r="C115" s="14"/>
      <c r="D115" s="14"/>
      <c r="E115" s="25"/>
      <c r="F115" s="14"/>
      <c r="G115" s="14"/>
      <c r="H115" s="14"/>
      <c r="I115" s="14"/>
      <c r="P115" s="14"/>
      <c r="Q115" s="9"/>
      <c r="R115" s="10"/>
      <c r="S115" s="5"/>
    </row>
    <row r="116" spans="1:19" ht="15.75" customHeight="1" x14ac:dyDescent="0.25">
      <c r="A116" s="14"/>
      <c r="B116" s="24"/>
      <c r="C116" s="14"/>
      <c r="D116" s="14"/>
      <c r="E116" s="25"/>
      <c r="F116" s="14"/>
      <c r="G116" s="14"/>
      <c r="H116" s="14"/>
      <c r="I116" s="14"/>
      <c r="P116" s="14"/>
      <c r="Q116" s="9"/>
      <c r="R116" s="10"/>
      <c r="S116" s="5"/>
    </row>
    <row r="117" spans="1:19" ht="15.75" customHeight="1" x14ac:dyDescent="0.25">
      <c r="A117" s="14"/>
      <c r="B117" s="24"/>
      <c r="C117" s="14"/>
      <c r="D117" s="14"/>
      <c r="E117" s="25"/>
      <c r="F117" s="14"/>
      <c r="G117" s="14"/>
      <c r="H117" s="14"/>
      <c r="I117" s="14"/>
      <c r="P117" s="14"/>
      <c r="Q117" s="9"/>
      <c r="R117" s="10"/>
      <c r="S117" s="5"/>
    </row>
    <row r="118" spans="1:19" ht="15.75" customHeight="1" x14ac:dyDescent="0.25">
      <c r="A118" s="14"/>
      <c r="B118" s="24"/>
      <c r="C118" s="14"/>
      <c r="D118" s="14"/>
      <c r="E118" s="25"/>
      <c r="F118" s="14"/>
      <c r="G118" s="14"/>
      <c r="H118" s="14"/>
      <c r="I118" s="14"/>
      <c r="P118" s="14"/>
      <c r="Q118" s="9"/>
      <c r="R118" s="10"/>
      <c r="S118" s="5"/>
    </row>
    <row r="119" spans="1:19" ht="15.75" customHeight="1" x14ac:dyDescent="0.25">
      <c r="A119" s="14"/>
      <c r="B119" s="24"/>
      <c r="C119" s="14"/>
      <c r="D119" s="14"/>
      <c r="E119" s="25"/>
      <c r="F119" s="14"/>
      <c r="G119" s="14"/>
      <c r="H119" s="14"/>
      <c r="I119" s="14"/>
      <c r="P119" s="14"/>
      <c r="Q119" s="9"/>
      <c r="R119" s="10"/>
      <c r="S119" s="5"/>
    </row>
    <row r="120" spans="1:19" ht="15.75" customHeight="1" x14ac:dyDescent="0.25">
      <c r="A120" s="14"/>
      <c r="B120" s="24"/>
      <c r="C120" s="14"/>
      <c r="D120" s="14"/>
      <c r="E120" s="25"/>
      <c r="F120" s="14"/>
      <c r="G120" s="14"/>
      <c r="H120" s="14"/>
      <c r="I120" s="14"/>
      <c r="P120" s="14"/>
      <c r="Q120" s="9"/>
      <c r="R120" s="10"/>
      <c r="S120" s="5"/>
    </row>
    <row r="121" spans="1:19" ht="15.75" customHeight="1" x14ac:dyDescent="0.25">
      <c r="A121" s="14"/>
      <c r="B121" s="24"/>
      <c r="C121" s="14"/>
      <c r="D121" s="14"/>
      <c r="E121" s="25"/>
      <c r="F121" s="14"/>
      <c r="G121" s="14"/>
      <c r="H121" s="14"/>
      <c r="I121" s="14"/>
      <c r="P121" s="14"/>
      <c r="Q121" s="9"/>
      <c r="R121" s="10"/>
      <c r="S121" s="5"/>
    </row>
    <row r="122" spans="1:19" ht="15.75" customHeight="1" x14ac:dyDescent="0.25">
      <c r="A122" s="14"/>
      <c r="B122" s="24"/>
      <c r="C122" s="14"/>
      <c r="D122" s="14"/>
      <c r="E122" s="25"/>
      <c r="F122" s="14"/>
      <c r="G122" s="14"/>
      <c r="H122" s="14"/>
      <c r="I122" s="14"/>
      <c r="P122" s="14"/>
      <c r="Q122" s="9"/>
      <c r="R122" s="10"/>
      <c r="S122" s="5"/>
    </row>
    <row r="123" spans="1:19" ht="15.75" customHeight="1" x14ac:dyDescent="0.25">
      <c r="A123" s="14"/>
      <c r="B123" s="24"/>
      <c r="C123" s="14"/>
      <c r="D123" s="14"/>
      <c r="E123" s="25"/>
      <c r="F123" s="14"/>
      <c r="G123" s="14"/>
      <c r="H123" s="14"/>
      <c r="I123" s="14"/>
      <c r="P123" s="14"/>
      <c r="Q123" s="9"/>
      <c r="R123" s="10"/>
      <c r="S123" s="5"/>
    </row>
    <row r="124" spans="1:19" ht="15.75" customHeight="1" x14ac:dyDescent="0.25">
      <c r="A124" s="14"/>
      <c r="B124" s="24"/>
      <c r="C124" s="14"/>
      <c r="D124" s="14"/>
      <c r="E124" s="25"/>
      <c r="F124" s="14"/>
      <c r="G124" s="14"/>
      <c r="H124" s="14"/>
      <c r="I124" s="14"/>
      <c r="P124" s="14"/>
      <c r="Q124" s="9"/>
      <c r="R124" s="10"/>
      <c r="S124" s="5"/>
    </row>
    <row r="125" spans="1:19" ht="15.75" customHeight="1" x14ac:dyDescent="0.25">
      <c r="A125" s="14"/>
      <c r="B125" s="24"/>
      <c r="C125" s="14"/>
      <c r="D125" s="14"/>
      <c r="E125" s="25"/>
      <c r="F125" s="14"/>
      <c r="G125" s="14"/>
      <c r="H125" s="14"/>
      <c r="I125" s="14"/>
      <c r="P125" s="14"/>
      <c r="Q125" s="9"/>
      <c r="R125" s="10"/>
      <c r="S125" s="5"/>
    </row>
    <row r="126" spans="1:19" ht="15.75" customHeight="1" x14ac:dyDescent="0.25">
      <c r="A126" s="14"/>
      <c r="B126" s="24"/>
      <c r="C126" s="14"/>
      <c r="D126" s="14"/>
      <c r="E126" s="25"/>
      <c r="F126" s="14"/>
      <c r="G126" s="14"/>
      <c r="H126" s="14"/>
      <c r="I126" s="14"/>
      <c r="P126" s="14"/>
      <c r="Q126" s="9"/>
      <c r="R126" s="10"/>
      <c r="S126" s="5"/>
    </row>
    <row r="127" spans="1:19" ht="15.75" customHeight="1" x14ac:dyDescent="0.25">
      <c r="A127" s="14"/>
      <c r="B127" s="24"/>
      <c r="C127" s="14"/>
      <c r="D127" s="14"/>
      <c r="E127" s="25"/>
      <c r="F127" s="14"/>
      <c r="G127" s="14"/>
      <c r="H127" s="14"/>
      <c r="I127" s="14"/>
      <c r="P127" s="14"/>
      <c r="Q127" s="9"/>
      <c r="R127" s="10"/>
      <c r="S127" s="5"/>
    </row>
    <row r="128" spans="1:19" ht="15.75" customHeight="1" x14ac:dyDescent="0.25">
      <c r="A128" s="14"/>
      <c r="B128" s="24"/>
      <c r="C128" s="14"/>
      <c r="D128" s="14"/>
      <c r="E128" s="25"/>
      <c r="F128" s="14"/>
      <c r="G128" s="14"/>
      <c r="H128" s="14"/>
      <c r="I128" s="14"/>
      <c r="P128" s="14"/>
      <c r="Q128" s="9"/>
      <c r="R128" s="10"/>
      <c r="S128" s="5"/>
    </row>
    <row r="129" spans="1:19" ht="15.75" customHeight="1" x14ac:dyDescent="0.25">
      <c r="A129" s="14"/>
      <c r="B129" s="24"/>
      <c r="C129" s="14"/>
      <c r="D129" s="14"/>
      <c r="E129" s="25"/>
      <c r="F129" s="14"/>
      <c r="G129" s="14"/>
      <c r="H129" s="14"/>
      <c r="I129" s="14"/>
      <c r="P129" s="14"/>
      <c r="Q129" s="9"/>
      <c r="R129" s="10"/>
      <c r="S129" s="5"/>
    </row>
    <row r="130" spans="1:19" ht="15.75" customHeight="1" x14ac:dyDescent="0.25">
      <c r="A130" s="14"/>
      <c r="B130" s="24"/>
      <c r="C130" s="14"/>
      <c r="D130" s="14"/>
      <c r="E130" s="25"/>
      <c r="F130" s="14"/>
      <c r="G130" s="14"/>
      <c r="H130" s="14"/>
      <c r="I130" s="14"/>
      <c r="P130" s="14"/>
      <c r="Q130" s="9"/>
      <c r="R130" s="10"/>
      <c r="S130" s="5"/>
    </row>
    <row r="131" spans="1:19" ht="15.75" customHeight="1" x14ac:dyDescent="0.25">
      <c r="A131" s="14"/>
      <c r="B131" s="24"/>
      <c r="C131" s="14"/>
      <c r="D131" s="14"/>
      <c r="E131" s="25"/>
      <c r="F131" s="14"/>
      <c r="G131" s="14"/>
      <c r="H131" s="14"/>
      <c r="I131" s="14"/>
      <c r="P131" s="14"/>
      <c r="Q131" s="9"/>
      <c r="R131" s="10"/>
      <c r="S131" s="5"/>
    </row>
    <row r="132" spans="1:19" ht="15.75" customHeight="1" x14ac:dyDescent="0.25">
      <c r="A132" s="14"/>
      <c r="B132" s="24"/>
      <c r="C132" s="14"/>
      <c r="D132" s="14"/>
      <c r="E132" s="25"/>
      <c r="F132" s="14"/>
      <c r="G132" s="14"/>
      <c r="H132" s="14"/>
      <c r="I132" s="14"/>
      <c r="P132" s="14"/>
      <c r="Q132" s="9"/>
      <c r="R132" s="10"/>
      <c r="S132" s="5"/>
    </row>
    <row r="133" spans="1:19" ht="15.75" customHeight="1" x14ac:dyDescent="0.25">
      <c r="A133" s="14"/>
      <c r="B133" s="24"/>
      <c r="C133" s="14"/>
      <c r="D133" s="14"/>
      <c r="E133" s="25"/>
      <c r="F133" s="14"/>
      <c r="G133" s="14"/>
      <c r="H133" s="14"/>
      <c r="I133" s="14"/>
      <c r="P133" s="14"/>
      <c r="Q133" s="9"/>
      <c r="R133" s="10"/>
      <c r="S133" s="5"/>
    </row>
    <row r="134" spans="1:19" ht="15.75" customHeight="1" x14ac:dyDescent="0.25">
      <c r="A134" s="14"/>
      <c r="B134" s="24"/>
      <c r="C134" s="14"/>
      <c r="D134" s="14"/>
      <c r="E134" s="25"/>
      <c r="F134" s="14"/>
      <c r="G134" s="14"/>
      <c r="H134" s="14"/>
      <c r="I134" s="14"/>
      <c r="P134" s="14"/>
      <c r="Q134" s="9"/>
      <c r="R134" s="10"/>
      <c r="S134" s="5"/>
    </row>
    <row r="135" spans="1:19" ht="15.75" customHeight="1" x14ac:dyDescent="0.25">
      <c r="A135" s="14"/>
      <c r="B135" s="24"/>
      <c r="C135" s="14"/>
      <c r="D135" s="14"/>
      <c r="E135" s="25"/>
      <c r="F135" s="14"/>
      <c r="G135" s="14"/>
      <c r="H135" s="14"/>
      <c r="I135" s="14"/>
      <c r="P135" s="14"/>
      <c r="Q135" s="9"/>
      <c r="R135" s="10"/>
      <c r="S135" s="5"/>
    </row>
    <row r="136" spans="1:19" ht="15.75" customHeight="1" x14ac:dyDescent="0.25">
      <c r="A136" s="14"/>
      <c r="B136" s="24"/>
      <c r="C136" s="14"/>
      <c r="D136" s="14"/>
      <c r="E136" s="25"/>
      <c r="F136" s="14"/>
      <c r="G136" s="14"/>
      <c r="H136" s="14"/>
      <c r="I136" s="14"/>
      <c r="P136" s="14"/>
      <c r="Q136" s="9"/>
      <c r="R136" s="10"/>
      <c r="S136" s="5"/>
    </row>
    <row r="137" spans="1:19" ht="15.75" customHeight="1" x14ac:dyDescent="0.25">
      <c r="A137" s="14"/>
      <c r="B137" s="24"/>
      <c r="C137" s="14"/>
      <c r="D137" s="14"/>
      <c r="E137" s="25"/>
      <c r="F137" s="14"/>
      <c r="G137" s="14"/>
      <c r="H137" s="14"/>
      <c r="I137" s="14"/>
      <c r="P137" s="14"/>
      <c r="Q137" s="9"/>
      <c r="R137" s="10"/>
      <c r="S137" s="5"/>
    </row>
    <row r="138" spans="1:19" ht="15.75" customHeight="1" x14ac:dyDescent="0.25">
      <c r="A138" s="14"/>
      <c r="B138" s="24"/>
      <c r="C138" s="14"/>
      <c r="D138" s="14"/>
      <c r="E138" s="25"/>
      <c r="F138" s="14"/>
      <c r="G138" s="14"/>
      <c r="H138" s="14"/>
      <c r="I138" s="14"/>
      <c r="P138" s="14"/>
      <c r="Q138" s="9"/>
      <c r="R138" s="10"/>
      <c r="S138" s="5"/>
    </row>
    <row r="139" spans="1:19" ht="15.75" customHeight="1" x14ac:dyDescent="0.25">
      <c r="A139" s="14"/>
      <c r="B139" s="24"/>
      <c r="C139" s="14"/>
      <c r="D139" s="14"/>
      <c r="E139" s="25"/>
      <c r="F139" s="14"/>
      <c r="G139" s="14"/>
      <c r="H139" s="14"/>
      <c r="I139" s="14"/>
      <c r="P139" s="14"/>
      <c r="Q139" s="9"/>
      <c r="R139" s="10"/>
      <c r="S139" s="5"/>
    </row>
    <row r="140" spans="1:19" ht="15.75" customHeight="1" x14ac:dyDescent="0.25">
      <c r="A140" s="14"/>
      <c r="B140" s="24"/>
      <c r="C140" s="14"/>
      <c r="D140" s="14"/>
      <c r="E140" s="25"/>
      <c r="F140" s="14"/>
      <c r="G140" s="14"/>
      <c r="H140" s="14"/>
      <c r="I140" s="14"/>
      <c r="P140" s="14"/>
      <c r="Q140" s="9"/>
      <c r="R140" s="10"/>
      <c r="S140" s="5"/>
    </row>
    <row r="141" spans="1:19" ht="15.75" customHeight="1" x14ac:dyDescent="0.25">
      <c r="A141" s="14"/>
      <c r="B141" s="24"/>
      <c r="C141" s="14"/>
      <c r="D141" s="14"/>
      <c r="E141" s="25"/>
      <c r="F141" s="14"/>
      <c r="G141" s="14"/>
      <c r="H141" s="14"/>
      <c r="I141" s="14"/>
      <c r="P141" s="14"/>
      <c r="Q141" s="9"/>
      <c r="R141" s="10"/>
      <c r="S141" s="5"/>
    </row>
    <row r="142" spans="1:19" ht="15.75" customHeight="1" x14ac:dyDescent="0.25">
      <c r="A142" s="14"/>
      <c r="B142" s="24"/>
      <c r="C142" s="14"/>
      <c r="D142" s="14"/>
      <c r="E142" s="25"/>
      <c r="F142" s="14"/>
      <c r="G142" s="14"/>
      <c r="H142" s="14"/>
      <c r="I142" s="14"/>
      <c r="P142" s="14"/>
      <c r="Q142" s="9"/>
      <c r="R142" s="10"/>
      <c r="S142" s="5"/>
    </row>
    <row r="143" spans="1:19" ht="15.75" customHeight="1" x14ac:dyDescent="0.25">
      <c r="A143" s="14"/>
      <c r="B143" s="24"/>
      <c r="C143" s="14"/>
      <c r="D143" s="14"/>
      <c r="E143" s="25"/>
      <c r="F143" s="14"/>
      <c r="G143" s="14"/>
      <c r="H143" s="14"/>
      <c r="I143" s="14"/>
      <c r="P143" s="14"/>
      <c r="Q143" s="9"/>
      <c r="R143" s="10"/>
      <c r="S143" s="5"/>
    </row>
    <row r="144" spans="1:19" ht="15.75" customHeight="1" x14ac:dyDescent="0.25">
      <c r="A144" s="14"/>
      <c r="B144" s="24"/>
      <c r="C144" s="14"/>
      <c r="D144" s="14"/>
      <c r="E144" s="25"/>
      <c r="F144" s="14"/>
      <c r="G144" s="14"/>
      <c r="H144" s="14"/>
      <c r="I144" s="14"/>
      <c r="P144" s="14"/>
      <c r="Q144" s="9"/>
      <c r="R144" s="10"/>
      <c r="S144" s="5"/>
    </row>
    <row r="145" spans="1:19" ht="15.75" customHeight="1" x14ac:dyDescent="0.25">
      <c r="A145" s="14"/>
      <c r="B145" s="24"/>
      <c r="C145" s="14"/>
      <c r="D145" s="14"/>
      <c r="E145" s="25"/>
      <c r="F145" s="14"/>
      <c r="G145" s="14"/>
      <c r="H145" s="14"/>
      <c r="I145" s="14"/>
      <c r="P145" s="14"/>
      <c r="Q145" s="9"/>
      <c r="R145" s="10"/>
      <c r="S145" s="5"/>
    </row>
    <row r="146" spans="1:19" ht="15.75" customHeight="1" x14ac:dyDescent="0.25">
      <c r="A146" s="14"/>
      <c r="B146" s="24"/>
      <c r="C146" s="14"/>
      <c r="D146" s="14"/>
      <c r="E146" s="25"/>
      <c r="F146" s="14"/>
      <c r="G146" s="14"/>
      <c r="H146" s="14"/>
      <c r="I146" s="14"/>
      <c r="P146" s="14"/>
      <c r="Q146" s="9"/>
      <c r="R146" s="10"/>
      <c r="S146" s="5"/>
    </row>
    <row r="147" spans="1:19" ht="15.75" customHeight="1" x14ac:dyDescent="0.25">
      <c r="A147" s="14"/>
      <c r="B147" s="24"/>
      <c r="C147" s="14"/>
      <c r="D147" s="14"/>
      <c r="E147" s="25"/>
      <c r="F147" s="14"/>
      <c r="G147" s="14"/>
      <c r="H147" s="14"/>
      <c r="I147" s="14"/>
      <c r="P147" s="14"/>
      <c r="Q147" s="9"/>
      <c r="R147" s="10"/>
      <c r="S147" s="5"/>
    </row>
    <row r="148" spans="1:19" ht="15.75" customHeight="1" x14ac:dyDescent="0.25">
      <c r="A148" s="14"/>
      <c r="B148" s="24"/>
      <c r="C148" s="14"/>
      <c r="D148" s="14"/>
      <c r="E148" s="25"/>
      <c r="F148" s="14"/>
      <c r="G148" s="14"/>
      <c r="H148" s="14"/>
      <c r="I148" s="14"/>
      <c r="P148" s="14"/>
      <c r="Q148" s="9"/>
      <c r="R148" s="10"/>
      <c r="S148" s="5"/>
    </row>
    <row r="149" spans="1:19" ht="15.75" customHeight="1" x14ac:dyDescent="0.25">
      <c r="A149" s="14"/>
      <c r="B149" s="24"/>
      <c r="C149" s="14"/>
      <c r="D149" s="14"/>
      <c r="E149" s="25"/>
      <c r="F149" s="14"/>
      <c r="G149" s="14"/>
      <c r="H149" s="14"/>
      <c r="I149" s="14"/>
      <c r="P149" s="14"/>
      <c r="Q149" s="9"/>
      <c r="R149" s="10"/>
      <c r="S149" s="5"/>
    </row>
    <row r="150" spans="1:19" ht="15.75" customHeight="1" x14ac:dyDescent="0.25">
      <c r="A150" s="14"/>
      <c r="B150" s="24"/>
      <c r="C150" s="14"/>
      <c r="D150" s="14"/>
      <c r="E150" s="25"/>
      <c r="F150" s="14"/>
      <c r="G150" s="14"/>
      <c r="H150" s="14"/>
      <c r="I150" s="14"/>
      <c r="P150" s="14"/>
      <c r="Q150" s="9"/>
      <c r="R150" s="10"/>
      <c r="S150" s="5"/>
    </row>
    <row r="151" spans="1:19" ht="15.75" customHeight="1" x14ac:dyDescent="0.25">
      <c r="A151" s="14"/>
      <c r="B151" s="24"/>
      <c r="C151" s="14"/>
      <c r="D151" s="14"/>
      <c r="E151" s="25"/>
      <c r="F151" s="14"/>
      <c r="G151" s="14"/>
      <c r="H151" s="14"/>
      <c r="I151" s="14"/>
      <c r="P151" s="14"/>
      <c r="Q151" s="9"/>
      <c r="R151" s="10"/>
      <c r="S151" s="5"/>
    </row>
    <row r="152" spans="1:19" ht="15.75" customHeight="1" x14ac:dyDescent="0.25">
      <c r="A152" s="14"/>
      <c r="B152" s="24"/>
      <c r="C152" s="14"/>
      <c r="D152" s="14"/>
      <c r="E152" s="25"/>
      <c r="F152" s="14"/>
      <c r="G152" s="14"/>
      <c r="H152" s="14"/>
      <c r="I152" s="14"/>
      <c r="P152" s="14"/>
      <c r="Q152" s="9"/>
      <c r="R152" s="10"/>
      <c r="S152" s="5"/>
    </row>
    <row r="153" spans="1:19" ht="15.75" customHeight="1" x14ac:dyDescent="0.25">
      <c r="A153" s="14"/>
      <c r="B153" s="24"/>
      <c r="C153" s="14"/>
      <c r="D153" s="14"/>
      <c r="E153" s="25"/>
      <c r="F153" s="14"/>
      <c r="G153" s="14"/>
      <c r="H153" s="14"/>
      <c r="I153" s="14"/>
      <c r="P153" s="14"/>
      <c r="Q153" s="9"/>
      <c r="R153" s="10"/>
      <c r="S153" s="5"/>
    </row>
    <row r="154" spans="1:19" ht="15.75" customHeight="1" x14ac:dyDescent="0.25">
      <c r="A154" s="14"/>
      <c r="B154" s="24"/>
      <c r="C154" s="14"/>
      <c r="D154" s="14"/>
      <c r="E154" s="25"/>
      <c r="F154" s="14"/>
      <c r="G154" s="14"/>
      <c r="H154" s="14"/>
      <c r="I154" s="14"/>
      <c r="P154" s="14"/>
      <c r="Q154" s="9"/>
      <c r="R154" s="10"/>
      <c r="S154" s="5"/>
    </row>
    <row r="155" spans="1:19" ht="15.75" customHeight="1" x14ac:dyDescent="0.25">
      <c r="A155" s="14"/>
      <c r="B155" s="24"/>
      <c r="C155" s="14"/>
      <c r="D155" s="14"/>
      <c r="E155" s="25"/>
      <c r="F155" s="14"/>
      <c r="G155" s="14"/>
      <c r="H155" s="14"/>
      <c r="I155" s="14"/>
      <c r="P155" s="14"/>
      <c r="Q155" s="9"/>
      <c r="R155" s="10"/>
      <c r="S155" s="5"/>
    </row>
    <row r="156" spans="1:19" ht="15.75" customHeight="1" x14ac:dyDescent="0.25">
      <c r="A156" s="14"/>
      <c r="B156" s="24"/>
      <c r="C156" s="14"/>
      <c r="D156" s="14"/>
      <c r="E156" s="25"/>
      <c r="F156" s="14"/>
      <c r="G156" s="14"/>
      <c r="H156" s="14"/>
      <c r="I156" s="14"/>
      <c r="P156" s="14"/>
      <c r="Q156" s="9"/>
      <c r="R156" s="10"/>
      <c r="S156" s="5"/>
    </row>
    <row r="157" spans="1:19" ht="15.75" customHeight="1" x14ac:dyDescent="0.25">
      <c r="A157" s="14"/>
      <c r="B157" s="24"/>
      <c r="C157" s="14"/>
      <c r="D157" s="14"/>
      <c r="E157" s="25"/>
      <c r="F157" s="14"/>
      <c r="G157" s="14"/>
      <c r="H157" s="14"/>
      <c r="I157" s="14"/>
      <c r="P157" s="14"/>
      <c r="Q157" s="9"/>
      <c r="R157" s="10"/>
      <c r="S157" s="5"/>
    </row>
    <row r="158" spans="1:19" ht="15.75" customHeight="1" x14ac:dyDescent="0.25">
      <c r="A158" s="14"/>
      <c r="B158" s="24"/>
      <c r="C158" s="14"/>
      <c r="D158" s="14"/>
      <c r="E158" s="25"/>
      <c r="F158" s="14"/>
      <c r="G158" s="14"/>
      <c r="H158" s="14"/>
      <c r="I158" s="14"/>
      <c r="P158" s="14"/>
      <c r="Q158" s="9"/>
      <c r="R158" s="10"/>
      <c r="S158" s="5"/>
    </row>
    <row r="159" spans="1:19" ht="15.75" customHeight="1" x14ac:dyDescent="0.25">
      <c r="A159" s="14"/>
      <c r="B159" s="24"/>
      <c r="C159" s="14"/>
      <c r="D159" s="14"/>
      <c r="E159" s="25"/>
      <c r="F159" s="14"/>
      <c r="G159" s="14"/>
      <c r="H159" s="14"/>
      <c r="I159" s="14"/>
      <c r="P159" s="14"/>
      <c r="Q159" s="9"/>
      <c r="R159" s="10"/>
      <c r="S159" s="5"/>
    </row>
    <row r="160" spans="1:19" ht="15.75" customHeight="1" x14ac:dyDescent="0.25">
      <c r="A160" s="14"/>
      <c r="B160" s="24"/>
      <c r="C160" s="14"/>
      <c r="D160" s="14"/>
      <c r="E160" s="25"/>
      <c r="F160" s="14"/>
      <c r="G160" s="14"/>
      <c r="H160" s="14"/>
      <c r="I160" s="14"/>
      <c r="P160" s="14"/>
      <c r="Q160" s="9"/>
      <c r="R160" s="10"/>
      <c r="S160" s="5"/>
    </row>
    <row r="161" spans="1:19" ht="15.75" customHeight="1" x14ac:dyDescent="0.25">
      <c r="A161" s="14"/>
      <c r="B161" s="24"/>
      <c r="C161" s="14"/>
      <c r="D161" s="14"/>
      <c r="E161" s="25"/>
      <c r="F161" s="14"/>
      <c r="G161" s="14"/>
      <c r="H161" s="14"/>
      <c r="I161" s="14"/>
      <c r="P161" s="14"/>
      <c r="Q161" s="9"/>
      <c r="R161" s="10"/>
      <c r="S161" s="5"/>
    </row>
    <row r="162" spans="1:19" ht="15.75" customHeight="1" x14ac:dyDescent="0.25">
      <c r="A162" s="14"/>
      <c r="B162" s="24"/>
      <c r="C162" s="14"/>
      <c r="D162" s="14"/>
      <c r="E162" s="25"/>
      <c r="F162" s="14"/>
      <c r="G162" s="14"/>
      <c r="H162" s="14"/>
      <c r="I162" s="14"/>
      <c r="P162" s="14"/>
      <c r="Q162" s="9"/>
      <c r="R162" s="10"/>
      <c r="S162" s="5"/>
    </row>
    <row r="163" spans="1:19" ht="15.75" customHeight="1" x14ac:dyDescent="0.25">
      <c r="A163" s="14"/>
      <c r="B163" s="24"/>
      <c r="C163" s="14"/>
      <c r="D163" s="14"/>
      <c r="E163" s="25"/>
      <c r="F163" s="14"/>
      <c r="G163" s="14"/>
      <c r="H163" s="14"/>
      <c r="I163" s="14"/>
      <c r="P163" s="14"/>
      <c r="Q163" s="9"/>
      <c r="R163" s="10"/>
      <c r="S163" s="5"/>
    </row>
    <row r="164" spans="1:19" ht="15.75" customHeight="1" x14ac:dyDescent="0.25">
      <c r="A164" s="14"/>
      <c r="B164" s="24"/>
      <c r="C164" s="14"/>
      <c r="D164" s="14"/>
      <c r="E164" s="25"/>
      <c r="F164" s="14"/>
      <c r="G164" s="14"/>
      <c r="H164" s="14"/>
      <c r="I164" s="14"/>
      <c r="P164" s="14"/>
      <c r="Q164" s="9"/>
      <c r="R164" s="10"/>
      <c r="S164" s="5"/>
    </row>
    <row r="165" spans="1:19" ht="15.75" customHeight="1" x14ac:dyDescent="0.25">
      <c r="A165" s="14"/>
      <c r="B165" s="24"/>
      <c r="C165" s="14"/>
      <c r="D165" s="14"/>
      <c r="E165" s="25"/>
      <c r="F165" s="14"/>
      <c r="G165" s="14"/>
      <c r="H165" s="14"/>
      <c r="I165" s="14"/>
      <c r="P165" s="14"/>
      <c r="Q165" s="9"/>
      <c r="R165" s="10"/>
      <c r="S165" s="5"/>
    </row>
    <row r="166" spans="1:19" ht="15.75" customHeight="1" x14ac:dyDescent="0.25">
      <c r="A166" s="14"/>
      <c r="B166" s="24"/>
      <c r="C166" s="14"/>
      <c r="D166" s="14"/>
      <c r="E166" s="25"/>
      <c r="F166" s="14"/>
      <c r="G166" s="14"/>
      <c r="H166" s="14"/>
      <c r="I166" s="14"/>
      <c r="P166" s="14"/>
      <c r="Q166" s="9"/>
      <c r="R166" s="10"/>
      <c r="S166" s="5"/>
    </row>
    <row r="167" spans="1:19" ht="15.75" customHeight="1" x14ac:dyDescent="0.25">
      <c r="A167" s="14"/>
      <c r="B167" s="24"/>
      <c r="C167" s="14"/>
      <c r="D167" s="14"/>
      <c r="E167" s="25"/>
      <c r="F167" s="14"/>
      <c r="G167" s="14"/>
      <c r="H167" s="14"/>
      <c r="I167" s="14"/>
      <c r="P167" s="14"/>
      <c r="Q167" s="9"/>
      <c r="R167" s="10"/>
      <c r="S167" s="5"/>
    </row>
    <row r="168" spans="1:19" ht="15.75" customHeight="1" x14ac:dyDescent="0.25">
      <c r="A168" s="14"/>
      <c r="B168" s="24"/>
      <c r="C168" s="14"/>
      <c r="D168" s="14"/>
      <c r="E168" s="25"/>
      <c r="F168" s="14"/>
      <c r="G168" s="14"/>
      <c r="H168" s="14"/>
      <c r="I168" s="14"/>
      <c r="P168" s="14"/>
      <c r="Q168" s="9"/>
      <c r="R168" s="10"/>
      <c r="S168" s="5"/>
    </row>
    <row r="169" spans="1:19" ht="15.75" customHeight="1" x14ac:dyDescent="0.25">
      <c r="A169" s="14"/>
      <c r="B169" s="24"/>
      <c r="C169" s="14"/>
      <c r="D169" s="14"/>
      <c r="E169" s="25"/>
      <c r="F169" s="14"/>
      <c r="G169" s="14"/>
      <c r="H169" s="14"/>
      <c r="I169" s="14"/>
      <c r="P169" s="14"/>
      <c r="Q169" s="9"/>
      <c r="R169" s="10"/>
      <c r="S169" s="5"/>
    </row>
    <row r="170" spans="1:19" ht="15.75" customHeight="1" x14ac:dyDescent="0.25">
      <c r="A170" s="14"/>
      <c r="B170" s="24"/>
      <c r="C170" s="14"/>
      <c r="D170" s="14"/>
      <c r="E170" s="25"/>
      <c r="F170" s="14"/>
      <c r="G170" s="14"/>
      <c r="H170" s="14"/>
      <c r="I170" s="14"/>
      <c r="P170" s="14"/>
      <c r="Q170" s="9"/>
      <c r="R170" s="10"/>
      <c r="S170" s="5"/>
    </row>
    <row r="171" spans="1:19" ht="15.75" customHeight="1" x14ac:dyDescent="0.25">
      <c r="A171" s="14"/>
      <c r="B171" s="24"/>
      <c r="C171" s="14"/>
      <c r="D171" s="14"/>
      <c r="E171" s="25"/>
      <c r="F171" s="14"/>
      <c r="G171" s="14"/>
      <c r="H171" s="14"/>
      <c r="I171" s="14"/>
      <c r="P171" s="14"/>
      <c r="Q171" s="9"/>
      <c r="R171" s="10"/>
      <c r="S171" s="5"/>
    </row>
    <row r="172" spans="1:19" ht="15.75" customHeight="1" x14ac:dyDescent="0.25">
      <c r="A172" s="14"/>
      <c r="B172" s="24"/>
      <c r="C172" s="14"/>
      <c r="D172" s="14"/>
      <c r="E172" s="25"/>
      <c r="F172" s="14"/>
      <c r="G172" s="14"/>
      <c r="H172" s="14"/>
      <c r="I172" s="14"/>
      <c r="P172" s="14"/>
      <c r="Q172" s="9"/>
      <c r="R172" s="10"/>
      <c r="S172" s="5"/>
    </row>
    <row r="173" spans="1:19" ht="15.75" customHeight="1" x14ac:dyDescent="0.25">
      <c r="A173" s="14"/>
      <c r="B173" s="24"/>
      <c r="C173" s="14"/>
      <c r="D173" s="14"/>
      <c r="E173" s="25"/>
      <c r="F173" s="14"/>
      <c r="G173" s="14"/>
      <c r="H173" s="14"/>
      <c r="I173" s="14"/>
      <c r="P173" s="14"/>
      <c r="Q173" s="9"/>
      <c r="R173" s="10"/>
      <c r="S173" s="5"/>
    </row>
    <row r="174" spans="1:19" ht="15.75" customHeight="1" x14ac:dyDescent="0.25">
      <c r="A174" s="14"/>
      <c r="B174" s="24"/>
      <c r="C174" s="14"/>
      <c r="D174" s="14"/>
      <c r="E174" s="25"/>
      <c r="F174" s="14"/>
      <c r="G174" s="14"/>
      <c r="H174" s="14"/>
      <c r="I174" s="14"/>
      <c r="P174" s="14"/>
      <c r="Q174" s="9"/>
      <c r="R174" s="10"/>
      <c r="S174" s="5"/>
    </row>
    <row r="175" spans="1:19" ht="15.75" customHeight="1" x14ac:dyDescent="0.25">
      <c r="A175" s="14"/>
      <c r="B175" s="24"/>
      <c r="C175" s="14"/>
      <c r="D175" s="14"/>
      <c r="E175" s="25"/>
      <c r="F175" s="14"/>
      <c r="G175" s="14"/>
      <c r="H175" s="14"/>
      <c r="I175" s="14"/>
      <c r="P175" s="14"/>
      <c r="Q175" s="9"/>
      <c r="R175" s="10"/>
      <c r="S175" s="5"/>
    </row>
    <row r="176" spans="1:19" ht="15.75" customHeight="1" x14ac:dyDescent="0.25">
      <c r="A176" s="14"/>
      <c r="B176" s="24"/>
      <c r="C176" s="14"/>
      <c r="D176" s="14"/>
      <c r="E176" s="25"/>
      <c r="F176" s="14"/>
      <c r="G176" s="14"/>
      <c r="H176" s="14"/>
      <c r="I176" s="14"/>
      <c r="P176" s="14"/>
      <c r="Q176" s="9"/>
      <c r="R176" s="10"/>
      <c r="S176" s="5"/>
    </row>
    <row r="177" spans="1:19" ht="15.75" customHeight="1" x14ac:dyDescent="0.25">
      <c r="A177" s="14"/>
      <c r="B177" s="24"/>
      <c r="C177" s="14"/>
      <c r="D177" s="14"/>
      <c r="E177" s="25"/>
      <c r="F177" s="14"/>
      <c r="G177" s="14"/>
      <c r="H177" s="14"/>
      <c r="I177" s="14"/>
      <c r="P177" s="14"/>
      <c r="Q177" s="9"/>
      <c r="R177" s="10"/>
      <c r="S177" s="5"/>
    </row>
    <row r="178" spans="1:19" ht="15.75" customHeight="1" x14ac:dyDescent="0.25">
      <c r="A178" s="14"/>
      <c r="B178" s="24"/>
      <c r="C178" s="14"/>
      <c r="D178" s="14"/>
      <c r="E178" s="25"/>
      <c r="F178" s="14"/>
      <c r="G178" s="14"/>
      <c r="H178" s="14"/>
      <c r="I178" s="14"/>
      <c r="P178" s="14"/>
      <c r="Q178" s="9"/>
      <c r="R178" s="10"/>
      <c r="S178" s="5"/>
    </row>
    <row r="179" spans="1:19" ht="15.75" customHeight="1" x14ac:dyDescent="0.25">
      <c r="A179" s="14"/>
      <c r="B179" s="24"/>
      <c r="C179" s="14"/>
      <c r="D179" s="14"/>
      <c r="E179" s="25"/>
      <c r="F179" s="14"/>
      <c r="G179" s="14"/>
      <c r="H179" s="14"/>
      <c r="I179" s="14"/>
      <c r="P179" s="14"/>
      <c r="Q179" s="9"/>
      <c r="R179" s="10"/>
      <c r="S179" s="5"/>
    </row>
    <row r="180" spans="1:19" ht="15.75" customHeight="1" x14ac:dyDescent="0.25">
      <c r="A180" s="14"/>
      <c r="B180" s="24"/>
      <c r="C180" s="14"/>
      <c r="D180" s="14"/>
      <c r="E180" s="25"/>
      <c r="F180" s="14"/>
      <c r="G180" s="14"/>
      <c r="H180" s="14"/>
      <c r="I180" s="14"/>
      <c r="P180" s="14"/>
      <c r="Q180" s="9"/>
      <c r="R180" s="10"/>
      <c r="S180" s="5"/>
    </row>
    <row r="181" spans="1:19" ht="15.75" customHeight="1" x14ac:dyDescent="0.25">
      <c r="A181" s="14"/>
      <c r="B181" s="24"/>
      <c r="C181" s="14"/>
      <c r="D181" s="14"/>
      <c r="E181" s="25"/>
      <c r="F181" s="14"/>
      <c r="G181" s="14"/>
      <c r="H181" s="14"/>
      <c r="I181" s="14"/>
      <c r="P181" s="14"/>
      <c r="Q181" s="9"/>
      <c r="R181" s="10"/>
      <c r="S181" s="5"/>
    </row>
    <row r="182" spans="1:19" ht="15.75" customHeight="1" x14ac:dyDescent="0.25">
      <c r="A182" s="14"/>
      <c r="B182" s="24"/>
      <c r="C182" s="14"/>
      <c r="D182" s="14"/>
      <c r="E182" s="25"/>
      <c r="F182" s="14"/>
      <c r="G182" s="14"/>
      <c r="H182" s="14"/>
      <c r="I182" s="14"/>
      <c r="P182" s="14"/>
      <c r="Q182" s="9"/>
      <c r="R182" s="10"/>
      <c r="S182" s="5"/>
    </row>
    <row r="183" spans="1:19" ht="15.75" customHeight="1" x14ac:dyDescent="0.25">
      <c r="A183" s="14"/>
      <c r="B183" s="24"/>
      <c r="C183" s="14"/>
      <c r="D183" s="14"/>
      <c r="E183" s="25"/>
      <c r="F183" s="14"/>
      <c r="G183" s="14"/>
      <c r="H183" s="14"/>
      <c r="I183" s="14"/>
      <c r="P183" s="14"/>
      <c r="Q183" s="9"/>
      <c r="R183" s="10"/>
      <c r="S183" s="5"/>
    </row>
    <row r="184" spans="1:19" ht="15.75" customHeight="1" x14ac:dyDescent="0.25">
      <c r="A184" s="14"/>
      <c r="B184" s="24"/>
      <c r="C184" s="14"/>
      <c r="D184" s="14"/>
      <c r="E184" s="25"/>
      <c r="F184" s="14"/>
      <c r="G184" s="14"/>
      <c r="H184" s="14"/>
      <c r="I184" s="14"/>
      <c r="P184" s="14"/>
      <c r="Q184" s="9"/>
      <c r="R184" s="10"/>
      <c r="S184" s="5"/>
    </row>
    <row r="185" spans="1:19" ht="15.75" customHeight="1" x14ac:dyDescent="0.25">
      <c r="A185" s="14"/>
      <c r="B185" s="24"/>
      <c r="C185" s="14"/>
      <c r="D185" s="14"/>
      <c r="E185" s="25"/>
      <c r="F185" s="14"/>
      <c r="G185" s="14"/>
      <c r="H185" s="14"/>
      <c r="I185" s="14"/>
      <c r="P185" s="14"/>
      <c r="Q185" s="9"/>
      <c r="R185" s="10"/>
      <c r="S185" s="5"/>
    </row>
    <row r="186" spans="1:19" ht="15.75" customHeight="1" x14ac:dyDescent="0.25">
      <c r="A186" s="14"/>
      <c r="B186" s="24"/>
      <c r="C186" s="14"/>
      <c r="D186" s="14"/>
      <c r="E186" s="25"/>
      <c r="F186" s="14"/>
      <c r="G186" s="14"/>
      <c r="H186" s="14"/>
      <c r="I186" s="14"/>
      <c r="P186" s="14"/>
      <c r="Q186" s="9"/>
      <c r="R186" s="10"/>
      <c r="S186" s="5"/>
    </row>
    <row r="187" spans="1:19" ht="15.75" customHeight="1" x14ac:dyDescent="0.25">
      <c r="A187" s="14"/>
      <c r="B187" s="24"/>
      <c r="C187" s="14"/>
      <c r="D187" s="14"/>
      <c r="E187" s="25"/>
      <c r="F187" s="14"/>
      <c r="G187" s="14"/>
      <c r="H187" s="14"/>
      <c r="I187" s="14"/>
      <c r="P187" s="14"/>
      <c r="Q187" s="9"/>
      <c r="R187" s="10"/>
      <c r="S187" s="5"/>
    </row>
    <row r="188" spans="1:19" ht="15.75" customHeight="1" x14ac:dyDescent="0.25">
      <c r="A188" s="14"/>
      <c r="B188" s="24"/>
      <c r="C188" s="14"/>
      <c r="D188" s="14"/>
      <c r="E188" s="25"/>
      <c r="F188" s="14"/>
      <c r="G188" s="14"/>
      <c r="H188" s="14"/>
      <c r="I188" s="14"/>
      <c r="P188" s="14"/>
      <c r="Q188" s="9"/>
      <c r="R188" s="10"/>
      <c r="S188" s="5"/>
    </row>
    <row r="189" spans="1:19" ht="15.75" customHeight="1" x14ac:dyDescent="0.25">
      <c r="A189" s="14"/>
      <c r="B189" s="24"/>
      <c r="C189" s="14"/>
      <c r="D189" s="14"/>
      <c r="E189" s="25"/>
      <c r="F189" s="14"/>
      <c r="G189" s="14"/>
      <c r="H189" s="14"/>
      <c r="I189" s="14"/>
      <c r="P189" s="14"/>
      <c r="Q189" s="9"/>
      <c r="R189" s="10"/>
      <c r="S189" s="5"/>
    </row>
    <row r="190" spans="1:19" ht="15.75" customHeight="1" x14ac:dyDescent="0.25">
      <c r="A190" s="14"/>
      <c r="B190" s="24"/>
      <c r="C190" s="14"/>
      <c r="D190" s="14"/>
      <c r="E190" s="25"/>
      <c r="F190" s="14"/>
      <c r="G190" s="14"/>
      <c r="H190" s="14"/>
      <c r="I190" s="14"/>
      <c r="P190" s="14"/>
      <c r="Q190" s="9"/>
      <c r="R190" s="10"/>
      <c r="S190" s="5"/>
    </row>
    <row r="191" spans="1:19" ht="15.75" customHeight="1" x14ac:dyDescent="0.25">
      <c r="A191" s="14"/>
      <c r="B191" s="24"/>
      <c r="C191" s="14"/>
      <c r="D191" s="14"/>
      <c r="E191" s="25"/>
      <c r="F191" s="14"/>
      <c r="G191" s="14"/>
      <c r="H191" s="14"/>
      <c r="I191" s="14"/>
      <c r="P191" s="14"/>
      <c r="Q191" s="9"/>
      <c r="R191" s="10"/>
      <c r="S191" s="5"/>
    </row>
    <row r="192" spans="1:19" ht="15.75" customHeight="1" x14ac:dyDescent="0.25">
      <c r="A192" s="14"/>
      <c r="B192" s="24"/>
      <c r="C192" s="14"/>
      <c r="D192" s="14"/>
      <c r="E192" s="25"/>
      <c r="F192" s="14"/>
      <c r="G192" s="14"/>
      <c r="H192" s="14"/>
      <c r="I192" s="14"/>
      <c r="P192" s="14"/>
      <c r="Q192" s="9"/>
      <c r="R192" s="10"/>
      <c r="S192" s="5"/>
    </row>
    <row r="193" spans="1:19" ht="15.75" customHeight="1" x14ac:dyDescent="0.25">
      <c r="A193" s="14"/>
      <c r="B193" s="24"/>
      <c r="C193" s="14"/>
      <c r="D193" s="14"/>
      <c r="E193" s="25"/>
      <c r="F193" s="14"/>
      <c r="G193" s="14"/>
      <c r="H193" s="14"/>
      <c r="I193" s="14"/>
      <c r="P193" s="14"/>
      <c r="Q193" s="9"/>
      <c r="R193" s="10"/>
      <c r="S193" s="5"/>
    </row>
    <row r="194" spans="1:19" ht="15.75" customHeight="1" x14ac:dyDescent="0.25">
      <c r="A194" s="14"/>
      <c r="B194" s="24"/>
      <c r="C194" s="14"/>
      <c r="D194" s="14"/>
      <c r="E194" s="25"/>
      <c r="F194" s="14"/>
      <c r="G194" s="14"/>
      <c r="H194" s="14"/>
      <c r="I194" s="14"/>
      <c r="P194" s="14"/>
      <c r="Q194" s="9"/>
      <c r="R194" s="10"/>
      <c r="S194" s="5"/>
    </row>
    <row r="195" spans="1:19" ht="15.75" customHeight="1" x14ac:dyDescent="0.25">
      <c r="A195" s="14"/>
      <c r="B195" s="24"/>
      <c r="C195" s="14"/>
      <c r="D195" s="14"/>
      <c r="E195" s="25"/>
      <c r="F195" s="14"/>
      <c r="G195" s="14"/>
      <c r="H195" s="14"/>
      <c r="I195" s="14"/>
      <c r="P195" s="14"/>
      <c r="Q195" s="9"/>
      <c r="R195" s="10"/>
      <c r="S195" s="5"/>
    </row>
    <row r="196" spans="1:19" ht="15.75" customHeight="1" x14ac:dyDescent="0.25">
      <c r="A196" s="14"/>
      <c r="B196" s="24"/>
      <c r="C196" s="14"/>
      <c r="D196" s="14"/>
      <c r="E196" s="25"/>
      <c r="F196" s="14"/>
      <c r="G196" s="14"/>
      <c r="H196" s="14"/>
      <c r="I196" s="14"/>
      <c r="P196" s="14"/>
      <c r="Q196" s="9"/>
      <c r="R196" s="10"/>
      <c r="S196" s="5"/>
    </row>
    <row r="197" spans="1:19" ht="15.75" customHeight="1" x14ac:dyDescent="0.25">
      <c r="A197" s="14"/>
      <c r="B197" s="24"/>
      <c r="C197" s="14"/>
      <c r="D197" s="14"/>
      <c r="E197" s="25"/>
      <c r="F197" s="14"/>
      <c r="G197" s="14"/>
      <c r="H197" s="14"/>
      <c r="I197" s="14"/>
      <c r="P197" s="14"/>
      <c r="Q197" s="9"/>
      <c r="R197" s="10"/>
      <c r="S197" s="5"/>
    </row>
    <row r="198" spans="1:19" ht="15.75" customHeight="1" x14ac:dyDescent="0.25">
      <c r="A198" s="14"/>
      <c r="B198" s="24"/>
      <c r="C198" s="14"/>
      <c r="D198" s="14"/>
      <c r="E198" s="25"/>
      <c r="F198" s="14"/>
      <c r="G198" s="14"/>
      <c r="H198" s="14"/>
      <c r="I198" s="14"/>
      <c r="P198" s="14"/>
      <c r="Q198" s="9"/>
      <c r="R198" s="10"/>
      <c r="S198" s="5"/>
    </row>
    <row r="199" spans="1:19" ht="15.75" customHeight="1" x14ac:dyDescent="0.25">
      <c r="A199" s="14"/>
      <c r="B199" s="24"/>
      <c r="C199" s="14"/>
      <c r="D199" s="14"/>
      <c r="E199" s="25"/>
      <c r="F199" s="14"/>
      <c r="G199" s="14"/>
      <c r="H199" s="14"/>
      <c r="I199" s="14"/>
      <c r="P199" s="14"/>
      <c r="Q199" s="9"/>
      <c r="R199" s="10"/>
      <c r="S199" s="5"/>
    </row>
    <row r="200" spans="1:19" ht="15.75" customHeight="1" x14ac:dyDescent="0.25">
      <c r="A200" s="14"/>
      <c r="B200" s="24"/>
      <c r="C200" s="14"/>
      <c r="D200" s="14"/>
      <c r="E200" s="25"/>
      <c r="F200" s="14"/>
      <c r="G200" s="14"/>
      <c r="H200" s="14"/>
      <c r="I200" s="14"/>
      <c r="P200" s="14"/>
      <c r="Q200" s="9"/>
      <c r="R200" s="10"/>
      <c r="S200" s="5"/>
    </row>
    <row r="201" spans="1:19" ht="15.75" customHeight="1" x14ac:dyDescent="0.25">
      <c r="A201" s="14"/>
      <c r="B201" s="24"/>
      <c r="C201" s="14"/>
      <c r="D201" s="14"/>
      <c r="E201" s="25"/>
      <c r="F201" s="14"/>
      <c r="G201" s="14"/>
      <c r="H201" s="14"/>
      <c r="I201" s="14"/>
      <c r="P201" s="14"/>
      <c r="Q201" s="9"/>
      <c r="R201" s="10"/>
      <c r="S201" s="5"/>
    </row>
    <row r="202" spans="1:19" ht="15.75" customHeight="1" x14ac:dyDescent="0.25">
      <c r="A202" s="14"/>
      <c r="B202" s="24"/>
      <c r="C202" s="14"/>
      <c r="D202" s="14"/>
      <c r="E202" s="25"/>
      <c r="F202" s="14"/>
      <c r="G202" s="14"/>
      <c r="H202" s="14"/>
      <c r="I202" s="14"/>
      <c r="P202" s="14"/>
      <c r="Q202" s="9"/>
      <c r="R202" s="10"/>
      <c r="S202" s="5"/>
    </row>
    <row r="203" spans="1:19" ht="15.75" customHeight="1" x14ac:dyDescent="0.25">
      <c r="A203" s="14"/>
      <c r="B203" s="24"/>
      <c r="C203" s="14"/>
      <c r="D203" s="14"/>
      <c r="E203" s="25"/>
      <c r="F203" s="14"/>
      <c r="G203" s="14"/>
      <c r="H203" s="14"/>
      <c r="I203" s="14"/>
      <c r="P203" s="14"/>
      <c r="Q203" s="9"/>
      <c r="R203" s="10"/>
      <c r="S203" s="5"/>
    </row>
    <row r="204" spans="1:19" ht="15.75" customHeight="1" x14ac:dyDescent="0.25">
      <c r="A204" s="14"/>
      <c r="B204" s="24"/>
      <c r="C204" s="14"/>
      <c r="D204" s="14"/>
      <c r="E204" s="25"/>
      <c r="F204" s="14"/>
      <c r="G204" s="14"/>
      <c r="H204" s="14"/>
      <c r="I204" s="14"/>
      <c r="P204" s="14"/>
      <c r="Q204" s="9"/>
      <c r="R204" s="10"/>
      <c r="S204" s="5"/>
    </row>
    <row r="205" spans="1:19" ht="15.75" customHeight="1" x14ac:dyDescent="0.25">
      <c r="A205" s="14"/>
      <c r="B205" s="24"/>
      <c r="C205" s="14"/>
      <c r="D205" s="14"/>
      <c r="E205" s="25"/>
      <c r="F205" s="14"/>
      <c r="G205" s="14"/>
      <c r="H205" s="14"/>
      <c r="I205" s="14"/>
      <c r="P205" s="14"/>
      <c r="Q205" s="9"/>
      <c r="R205" s="10"/>
      <c r="S205" s="5"/>
    </row>
    <row r="206" spans="1:19" ht="15.75" customHeight="1" x14ac:dyDescent="0.25">
      <c r="A206" s="14"/>
      <c r="B206" s="24"/>
      <c r="C206" s="14"/>
      <c r="D206" s="14"/>
      <c r="E206" s="25"/>
      <c r="F206" s="14"/>
      <c r="G206" s="14"/>
      <c r="H206" s="14"/>
      <c r="I206" s="14"/>
      <c r="P206" s="14"/>
      <c r="Q206" s="9"/>
      <c r="R206" s="10"/>
      <c r="S206" s="5"/>
    </row>
    <row r="207" spans="1:19" ht="15.75" customHeight="1" x14ac:dyDescent="0.25">
      <c r="A207" s="14"/>
      <c r="B207" s="24"/>
      <c r="C207" s="14"/>
      <c r="D207" s="14"/>
      <c r="E207" s="25"/>
      <c r="F207" s="14"/>
      <c r="G207" s="14"/>
      <c r="H207" s="14"/>
      <c r="I207" s="14"/>
      <c r="P207" s="14"/>
      <c r="Q207" s="9"/>
      <c r="R207" s="10"/>
      <c r="S207" s="5"/>
    </row>
    <row r="208" spans="1:19" ht="15.75" customHeight="1" x14ac:dyDescent="0.25">
      <c r="A208" s="14"/>
      <c r="B208" s="24"/>
      <c r="C208" s="14"/>
      <c r="D208" s="14"/>
      <c r="E208" s="25"/>
      <c r="F208" s="14"/>
      <c r="G208" s="14"/>
      <c r="H208" s="14"/>
      <c r="I208" s="14"/>
      <c r="P208" s="14"/>
      <c r="Q208" s="9"/>
      <c r="R208" s="10"/>
      <c r="S208" s="5"/>
    </row>
    <row r="209" spans="1:19" ht="15.75" customHeight="1" x14ac:dyDescent="0.25">
      <c r="A209" s="14"/>
      <c r="B209" s="24"/>
      <c r="C209" s="14"/>
      <c r="D209" s="14"/>
      <c r="E209" s="25"/>
      <c r="F209" s="14"/>
      <c r="G209" s="14"/>
      <c r="H209" s="14"/>
      <c r="I209" s="14"/>
      <c r="P209" s="14"/>
      <c r="Q209" s="9"/>
      <c r="R209" s="10"/>
      <c r="S209" s="5"/>
    </row>
    <row r="210" spans="1:19" ht="15.75" customHeight="1" x14ac:dyDescent="0.25">
      <c r="A210" s="14"/>
      <c r="B210" s="24"/>
      <c r="C210" s="14"/>
      <c r="D210" s="14"/>
      <c r="E210" s="25"/>
      <c r="F210" s="14"/>
      <c r="G210" s="14"/>
      <c r="H210" s="14"/>
      <c r="I210" s="14"/>
      <c r="P210" s="14"/>
      <c r="Q210" s="9"/>
      <c r="R210" s="10"/>
      <c r="S210" s="5"/>
    </row>
    <row r="211" spans="1:19" ht="15.75" customHeight="1" x14ac:dyDescent="0.25">
      <c r="A211" s="14"/>
      <c r="B211" s="24"/>
      <c r="C211" s="14"/>
      <c r="D211" s="14"/>
      <c r="E211" s="25"/>
      <c r="F211" s="14"/>
      <c r="G211" s="14"/>
      <c r="H211" s="14"/>
      <c r="I211" s="14"/>
      <c r="P211" s="14"/>
      <c r="Q211" s="9"/>
      <c r="R211" s="10"/>
      <c r="S211" s="5"/>
    </row>
    <row r="212" spans="1:19" ht="15.75" customHeight="1" x14ac:dyDescent="0.25">
      <c r="A212" s="14"/>
      <c r="B212" s="24"/>
      <c r="C212" s="14"/>
      <c r="D212" s="14"/>
      <c r="E212" s="25"/>
      <c r="F212" s="14"/>
      <c r="G212" s="14"/>
      <c r="H212" s="14"/>
      <c r="I212" s="14"/>
      <c r="P212" s="14"/>
      <c r="Q212" s="9"/>
      <c r="R212" s="10"/>
      <c r="S212" s="5"/>
    </row>
    <row r="213" spans="1:19" ht="15.75" customHeight="1" x14ac:dyDescent="0.25">
      <c r="C213" s="14"/>
      <c r="P213" s="14"/>
    </row>
    <row r="214" spans="1:19" ht="15.75" customHeight="1" x14ac:dyDescent="0.25">
      <c r="C214" s="14"/>
      <c r="P214" s="14"/>
    </row>
    <row r="215" spans="1:19" ht="15.75" customHeight="1" x14ac:dyDescent="0.25">
      <c r="C215" s="14"/>
      <c r="P215" s="14"/>
    </row>
    <row r="216" spans="1:19" ht="15.75" customHeight="1" x14ac:dyDescent="0.25">
      <c r="C216" s="14"/>
      <c r="P216" s="14"/>
    </row>
    <row r="217" spans="1:19" ht="15.75" customHeight="1" x14ac:dyDescent="0.25">
      <c r="C217" s="14"/>
      <c r="P217" s="14"/>
    </row>
    <row r="218" spans="1:19" ht="15.75" customHeight="1" x14ac:dyDescent="0.25">
      <c r="C218" s="14"/>
      <c r="P218" s="14"/>
    </row>
    <row r="219" spans="1:19" ht="15.75" customHeight="1" x14ac:dyDescent="0.25">
      <c r="C219" s="14"/>
      <c r="P219" s="14"/>
    </row>
    <row r="220" spans="1:19" ht="15.75" customHeight="1" x14ac:dyDescent="0.25">
      <c r="C220" s="14"/>
      <c r="P220" s="14"/>
    </row>
    <row r="221" spans="1:19" ht="15.75" customHeight="1" x14ac:dyDescent="0.25">
      <c r="C221" s="14"/>
      <c r="P221" s="14"/>
    </row>
    <row r="222" spans="1:19" ht="15.75" customHeight="1" x14ac:dyDescent="0.25">
      <c r="C222" s="14"/>
      <c r="P222" s="14"/>
    </row>
    <row r="223" spans="1:19" ht="15.75" customHeight="1" x14ac:dyDescent="0.25">
      <c r="C223" s="14"/>
      <c r="P223" s="14"/>
    </row>
    <row r="224" spans="1:19" ht="15.75" customHeight="1" x14ac:dyDescent="0.25">
      <c r="C224" s="14"/>
      <c r="P224" s="14"/>
    </row>
    <row r="225" spans="2:16" ht="15.75" customHeight="1" x14ac:dyDescent="0.25">
      <c r="C225" s="14"/>
      <c r="P225" s="14"/>
    </row>
    <row r="226" spans="2:16" ht="15.75" customHeight="1" x14ac:dyDescent="0.25">
      <c r="C226" s="14"/>
      <c r="P226" s="14"/>
    </row>
    <row r="227" spans="2:16" ht="15.75" customHeight="1" x14ac:dyDescent="0.25">
      <c r="C227" s="14"/>
      <c r="P227" s="14"/>
    </row>
    <row r="228" spans="2:16" ht="15.75" customHeight="1" x14ac:dyDescent="0.25">
      <c r="B228" s="11"/>
      <c r="C228" s="14"/>
      <c r="P228" s="14"/>
    </row>
    <row r="229" spans="2:16" ht="15.75" customHeight="1" x14ac:dyDescent="0.25">
      <c r="B229" s="11"/>
      <c r="C229" s="14"/>
      <c r="P229" s="14"/>
    </row>
    <row r="230" spans="2:16" ht="15.75" customHeight="1" x14ac:dyDescent="0.25">
      <c r="B230" s="11"/>
      <c r="C230" s="14"/>
      <c r="P230" s="14"/>
    </row>
    <row r="231" spans="2:16" ht="15.75" customHeight="1" x14ac:dyDescent="0.25">
      <c r="B231" s="11"/>
      <c r="C231" s="14"/>
      <c r="P231" s="14"/>
    </row>
    <row r="232" spans="2:16" ht="15.75" customHeight="1" x14ac:dyDescent="0.25">
      <c r="B232" s="11"/>
      <c r="C232" s="14"/>
      <c r="P232" s="14"/>
    </row>
    <row r="233" spans="2:16" ht="15.75" customHeight="1" x14ac:dyDescent="0.25">
      <c r="B233" s="11"/>
      <c r="C233" s="14"/>
      <c r="P233" s="14"/>
    </row>
    <row r="234" spans="2:16" ht="15.75" customHeight="1" x14ac:dyDescent="0.25">
      <c r="B234" s="11"/>
      <c r="C234" s="14"/>
      <c r="P234" s="14"/>
    </row>
    <row r="235" spans="2:16" ht="15.75" customHeight="1" x14ac:dyDescent="0.25">
      <c r="B235" s="11"/>
      <c r="C235" s="14"/>
      <c r="P235" s="14"/>
    </row>
    <row r="236" spans="2:16" ht="15.75" customHeight="1" x14ac:dyDescent="0.25">
      <c r="B236" s="11"/>
      <c r="C236" s="14"/>
      <c r="P236" s="14"/>
    </row>
    <row r="237" spans="2:16" ht="15.75" customHeight="1" x14ac:dyDescent="0.25">
      <c r="B237" s="11"/>
      <c r="C237" s="14"/>
      <c r="P237" s="14"/>
    </row>
    <row r="238" spans="2:16" ht="15.75" customHeight="1" x14ac:dyDescent="0.25">
      <c r="B238" s="11"/>
      <c r="C238" s="14"/>
      <c r="P238" s="14"/>
    </row>
    <row r="239" spans="2:16" ht="15.75" customHeight="1" x14ac:dyDescent="0.25">
      <c r="B239" s="11"/>
      <c r="C239" s="14"/>
      <c r="P239" s="14"/>
    </row>
    <row r="240" spans="2:16" ht="15.75" customHeight="1" x14ac:dyDescent="0.25">
      <c r="B240" s="11"/>
      <c r="C240" s="14"/>
      <c r="P240" s="14"/>
    </row>
    <row r="241" spans="2:16" ht="15.75" customHeight="1" x14ac:dyDescent="0.25">
      <c r="B241" s="11"/>
      <c r="C241" s="14"/>
      <c r="P241" s="14"/>
    </row>
    <row r="242" spans="2:16" ht="15.75" customHeight="1" x14ac:dyDescent="0.25">
      <c r="B242" s="11"/>
      <c r="C242" s="14"/>
      <c r="P242" s="14"/>
    </row>
    <row r="243" spans="2:16" ht="15.75" customHeight="1" x14ac:dyDescent="0.25">
      <c r="B243" s="11"/>
      <c r="C243" s="14"/>
      <c r="P243" s="14"/>
    </row>
    <row r="244" spans="2:16" ht="15.75" customHeight="1" x14ac:dyDescent="0.25">
      <c r="B244" s="11"/>
      <c r="C244" s="14"/>
      <c r="P244" s="14"/>
    </row>
    <row r="245" spans="2:16" ht="15.75" customHeight="1" x14ac:dyDescent="0.25">
      <c r="B245" s="11"/>
      <c r="C245" s="14"/>
      <c r="P245" s="14"/>
    </row>
    <row r="246" spans="2:16" ht="15.75" customHeight="1" x14ac:dyDescent="0.25">
      <c r="B246" s="11"/>
      <c r="C246" s="14"/>
      <c r="P246" s="14"/>
    </row>
    <row r="247" spans="2:16" ht="15.75" customHeight="1" x14ac:dyDescent="0.25">
      <c r="B247" s="11"/>
      <c r="C247" s="14"/>
      <c r="P247" s="14"/>
    </row>
    <row r="248" spans="2:16" ht="15.75" customHeight="1" x14ac:dyDescent="0.25">
      <c r="B248" s="11"/>
      <c r="C248" s="14"/>
      <c r="P248" s="14"/>
    </row>
    <row r="249" spans="2:16" ht="15.75" customHeight="1" x14ac:dyDescent="0.25">
      <c r="B249" s="11"/>
      <c r="C249" s="14"/>
      <c r="P249" s="14"/>
    </row>
    <row r="250" spans="2:16" ht="15.75" customHeight="1" x14ac:dyDescent="0.25">
      <c r="B250" s="11"/>
      <c r="C250" s="14"/>
      <c r="P250" s="14"/>
    </row>
    <row r="251" spans="2:16" ht="15.75" customHeight="1" x14ac:dyDescent="0.25">
      <c r="B251" s="11"/>
      <c r="C251" s="14"/>
      <c r="P251" s="14"/>
    </row>
    <row r="252" spans="2:16" ht="15.75" customHeight="1" x14ac:dyDescent="0.25">
      <c r="B252" s="11"/>
      <c r="C252" s="14"/>
      <c r="P252" s="14"/>
    </row>
    <row r="253" spans="2:16" ht="15.75" customHeight="1" x14ac:dyDescent="0.25">
      <c r="B253" s="11"/>
      <c r="C253" s="14"/>
      <c r="P253" s="14"/>
    </row>
    <row r="254" spans="2:16" ht="15.75" customHeight="1" x14ac:dyDescent="0.25">
      <c r="B254" s="11"/>
      <c r="C254" s="14"/>
      <c r="P254" s="14"/>
    </row>
    <row r="255" spans="2:16" ht="15.75" customHeight="1" x14ac:dyDescent="0.25">
      <c r="B255" s="11"/>
      <c r="C255" s="14"/>
      <c r="P255" s="14"/>
    </row>
    <row r="256" spans="2:16" ht="15.75" customHeight="1" x14ac:dyDescent="0.25">
      <c r="B256" s="11"/>
      <c r="C256" s="14"/>
      <c r="P256" s="14"/>
    </row>
    <row r="257" spans="2:16" ht="15.75" customHeight="1" x14ac:dyDescent="0.25">
      <c r="B257" s="11"/>
      <c r="C257" s="14"/>
      <c r="P257" s="14"/>
    </row>
    <row r="258" spans="2:16" ht="15.75" customHeight="1" x14ac:dyDescent="0.25">
      <c r="B258" s="11"/>
      <c r="C258" s="14"/>
      <c r="P258" s="14"/>
    </row>
    <row r="259" spans="2:16" ht="15.75" customHeight="1" x14ac:dyDescent="0.25">
      <c r="B259" s="11"/>
      <c r="C259" s="14"/>
      <c r="P259" s="14"/>
    </row>
    <row r="260" spans="2:16" ht="15.75" customHeight="1" x14ac:dyDescent="0.25">
      <c r="B260" s="11"/>
      <c r="C260" s="14"/>
      <c r="P260" s="14"/>
    </row>
    <row r="261" spans="2:16" ht="15.75" customHeight="1" x14ac:dyDescent="0.25">
      <c r="B261" s="11"/>
      <c r="C261" s="14"/>
      <c r="P261" s="14"/>
    </row>
    <row r="262" spans="2:16" ht="15.75" customHeight="1" x14ac:dyDescent="0.25">
      <c r="B262" s="11"/>
      <c r="C262" s="14"/>
      <c r="P262" s="14"/>
    </row>
    <row r="263" spans="2:16" ht="15.75" customHeight="1" x14ac:dyDescent="0.25">
      <c r="B263" s="11"/>
      <c r="C263" s="14"/>
      <c r="P263" s="14"/>
    </row>
    <row r="264" spans="2:16" ht="15.75" customHeight="1" x14ac:dyDescent="0.25">
      <c r="B264" s="11"/>
      <c r="C264" s="14"/>
      <c r="P264" s="14"/>
    </row>
    <row r="265" spans="2:16" ht="15.75" customHeight="1" x14ac:dyDescent="0.25">
      <c r="B265" s="11"/>
      <c r="C265" s="14"/>
      <c r="P265" s="14"/>
    </row>
    <row r="266" spans="2:16" ht="15.75" customHeight="1" x14ac:dyDescent="0.25">
      <c r="B266" s="11"/>
      <c r="C266" s="14"/>
      <c r="P266" s="14"/>
    </row>
    <row r="267" spans="2:16" ht="15.75" customHeight="1" x14ac:dyDescent="0.25">
      <c r="B267" s="11"/>
      <c r="C267" s="14"/>
      <c r="P267" s="14"/>
    </row>
    <row r="268" spans="2:16" ht="15.75" customHeight="1" x14ac:dyDescent="0.25">
      <c r="B268" s="11"/>
      <c r="C268" s="14"/>
      <c r="P268" s="14"/>
    </row>
    <row r="269" spans="2:16" ht="15.75" customHeight="1" x14ac:dyDescent="0.25">
      <c r="B269" s="11"/>
      <c r="C269" s="14"/>
      <c r="P269" s="14"/>
    </row>
    <row r="270" spans="2:16" ht="15.75" customHeight="1" x14ac:dyDescent="0.25">
      <c r="B270" s="11"/>
      <c r="C270" s="14"/>
      <c r="P270" s="14"/>
    </row>
    <row r="271" spans="2:16" ht="15.75" customHeight="1" x14ac:dyDescent="0.25">
      <c r="B271" s="11"/>
      <c r="C271" s="14"/>
      <c r="P271" s="14"/>
    </row>
    <row r="272" spans="2:16" ht="15.75" customHeight="1" x14ac:dyDescent="0.25">
      <c r="B272" s="11"/>
      <c r="C272" s="14"/>
      <c r="P272" s="14"/>
    </row>
    <row r="273" spans="2:16" ht="15.75" customHeight="1" x14ac:dyDescent="0.25">
      <c r="B273" s="11"/>
      <c r="C273" s="14"/>
      <c r="P273" s="14"/>
    </row>
    <row r="274" spans="2:16" ht="15.75" customHeight="1" x14ac:dyDescent="0.25">
      <c r="B274" s="11"/>
      <c r="C274" s="14"/>
      <c r="P274" s="14"/>
    </row>
    <row r="275" spans="2:16" ht="15.75" customHeight="1" x14ac:dyDescent="0.25">
      <c r="B275" s="11"/>
      <c r="C275" s="14"/>
      <c r="P275" s="14"/>
    </row>
    <row r="276" spans="2:16" ht="15.75" customHeight="1" x14ac:dyDescent="0.25">
      <c r="B276" s="11"/>
      <c r="C276" s="14"/>
      <c r="P276" s="14"/>
    </row>
    <row r="277" spans="2:16" ht="15.75" customHeight="1" x14ac:dyDescent="0.25">
      <c r="B277" s="11"/>
      <c r="C277" s="14"/>
      <c r="P277" s="14"/>
    </row>
    <row r="278" spans="2:16" ht="15.75" customHeight="1" x14ac:dyDescent="0.25">
      <c r="B278" s="11"/>
      <c r="C278" s="14"/>
      <c r="P278" s="14"/>
    </row>
    <row r="279" spans="2:16" ht="15.75" customHeight="1" x14ac:dyDescent="0.25">
      <c r="B279" s="11"/>
      <c r="C279" s="14"/>
      <c r="P279" s="14"/>
    </row>
    <row r="280" spans="2:16" ht="15.75" customHeight="1" x14ac:dyDescent="0.25">
      <c r="B280" s="11"/>
      <c r="C280" s="14"/>
      <c r="P280" s="14"/>
    </row>
    <row r="281" spans="2:16" ht="15.75" customHeight="1" x14ac:dyDescent="0.25">
      <c r="B281" s="11"/>
      <c r="C281" s="14"/>
      <c r="P281" s="14"/>
    </row>
    <row r="282" spans="2:16" ht="15.75" customHeight="1" x14ac:dyDescent="0.25">
      <c r="B282" s="11"/>
      <c r="C282" s="14"/>
      <c r="P282" s="14"/>
    </row>
    <row r="283" spans="2:16" ht="15.75" customHeight="1" x14ac:dyDescent="0.25">
      <c r="B283" s="11"/>
      <c r="C283" s="14"/>
      <c r="P283" s="14"/>
    </row>
    <row r="284" spans="2:16" ht="15.75" customHeight="1" x14ac:dyDescent="0.25">
      <c r="B284" s="11"/>
      <c r="C284" s="14"/>
      <c r="P284" s="14"/>
    </row>
    <row r="285" spans="2:16" ht="15.75" customHeight="1" x14ac:dyDescent="0.25">
      <c r="B285" s="11"/>
      <c r="C285" s="14"/>
      <c r="P285" s="14"/>
    </row>
    <row r="286" spans="2:16" ht="15.75" customHeight="1" x14ac:dyDescent="0.25">
      <c r="B286" s="11"/>
      <c r="C286" s="14"/>
      <c r="P286" s="14"/>
    </row>
    <row r="287" spans="2:16" ht="15.75" customHeight="1" x14ac:dyDescent="0.25">
      <c r="B287" s="11"/>
      <c r="C287" s="14"/>
      <c r="P287" s="14"/>
    </row>
    <row r="288" spans="2:16" ht="15.75" customHeight="1" x14ac:dyDescent="0.25">
      <c r="B288" s="11"/>
      <c r="C288" s="14"/>
      <c r="P288" s="14"/>
    </row>
    <row r="289" spans="2:16" ht="15.75" customHeight="1" x14ac:dyDescent="0.25">
      <c r="B289" s="11"/>
      <c r="C289" s="14"/>
      <c r="P289" s="14"/>
    </row>
    <row r="290" spans="2:16" ht="15.75" customHeight="1" x14ac:dyDescent="0.25">
      <c r="B290" s="11"/>
      <c r="C290" s="14"/>
      <c r="P290" s="14"/>
    </row>
    <row r="291" spans="2:16" ht="15.75" customHeight="1" x14ac:dyDescent="0.25">
      <c r="B291" s="11"/>
      <c r="C291" s="14"/>
      <c r="P291" s="14"/>
    </row>
    <row r="292" spans="2:16" ht="15.75" customHeight="1" x14ac:dyDescent="0.25">
      <c r="B292" s="11"/>
      <c r="C292" s="14"/>
      <c r="P292" s="14"/>
    </row>
    <row r="293" spans="2:16" ht="15.75" customHeight="1" x14ac:dyDescent="0.25">
      <c r="B293" s="11"/>
      <c r="C293" s="14"/>
      <c r="P293" s="14"/>
    </row>
    <row r="294" spans="2:16" ht="15.75" customHeight="1" x14ac:dyDescent="0.25">
      <c r="B294" s="11"/>
      <c r="C294" s="14"/>
      <c r="P294" s="14"/>
    </row>
    <row r="295" spans="2:16" ht="15.75" customHeight="1" x14ac:dyDescent="0.25">
      <c r="B295" s="11"/>
      <c r="C295" s="14"/>
      <c r="P295" s="14"/>
    </row>
    <row r="296" spans="2:16" ht="15.75" customHeight="1" x14ac:dyDescent="0.25">
      <c r="B296" s="11"/>
      <c r="C296" s="14"/>
      <c r="P296" s="14"/>
    </row>
    <row r="297" spans="2:16" ht="15.75" customHeight="1" x14ac:dyDescent="0.25">
      <c r="B297" s="11"/>
      <c r="C297" s="14"/>
      <c r="P297" s="14"/>
    </row>
    <row r="298" spans="2:16" ht="15.75" customHeight="1" x14ac:dyDescent="0.25">
      <c r="B298" s="11"/>
      <c r="C298" s="14"/>
      <c r="P298" s="14"/>
    </row>
    <row r="299" spans="2:16" ht="15.75" customHeight="1" x14ac:dyDescent="0.25">
      <c r="B299" s="11"/>
      <c r="C299" s="14"/>
      <c r="P299" s="14"/>
    </row>
    <row r="300" spans="2:16" ht="15.75" customHeight="1" x14ac:dyDescent="0.25">
      <c r="B300" s="11"/>
      <c r="C300" s="14"/>
      <c r="P300" s="14"/>
    </row>
    <row r="301" spans="2:16" ht="15.75" customHeight="1" x14ac:dyDescent="0.25">
      <c r="B301" s="11"/>
      <c r="C301" s="14"/>
      <c r="P301" s="14"/>
    </row>
    <row r="302" spans="2:16" ht="15.75" customHeight="1" x14ac:dyDescent="0.25">
      <c r="B302" s="11"/>
      <c r="C302" s="14"/>
      <c r="P302" s="14"/>
    </row>
    <row r="303" spans="2:16" ht="15.75" customHeight="1" x14ac:dyDescent="0.25">
      <c r="B303" s="11"/>
      <c r="C303" s="14"/>
      <c r="P303" s="14"/>
    </row>
    <row r="304" spans="2:16" ht="15.75" customHeight="1" x14ac:dyDescent="0.25">
      <c r="B304" s="11"/>
      <c r="C304" s="14"/>
      <c r="P304" s="14"/>
    </row>
    <row r="305" spans="2:16" ht="15.75" customHeight="1" x14ac:dyDescent="0.25">
      <c r="B305" s="11"/>
      <c r="C305" s="14"/>
      <c r="P305" s="14"/>
    </row>
    <row r="306" spans="2:16" ht="15.75" customHeight="1" x14ac:dyDescent="0.25">
      <c r="B306" s="11"/>
      <c r="C306" s="14"/>
      <c r="P306" s="14"/>
    </row>
    <row r="307" spans="2:16" ht="15.75" customHeight="1" x14ac:dyDescent="0.25">
      <c r="B307" s="11"/>
      <c r="C307" s="14"/>
      <c r="P307" s="14"/>
    </row>
    <row r="308" spans="2:16" ht="15.75" customHeight="1" x14ac:dyDescent="0.25">
      <c r="B308" s="11"/>
      <c r="C308" s="14"/>
      <c r="P308" s="14"/>
    </row>
    <row r="309" spans="2:16" ht="15.75" customHeight="1" x14ac:dyDescent="0.25">
      <c r="B309" s="11"/>
      <c r="C309" s="14"/>
      <c r="P309" s="14"/>
    </row>
    <row r="310" spans="2:16" ht="15.75" customHeight="1" x14ac:dyDescent="0.25">
      <c r="B310" s="11"/>
      <c r="C310" s="14"/>
      <c r="P310" s="14"/>
    </row>
    <row r="311" spans="2:16" ht="15.75" customHeight="1" x14ac:dyDescent="0.25">
      <c r="B311" s="11"/>
      <c r="C311" s="14"/>
      <c r="P311" s="14"/>
    </row>
    <row r="312" spans="2:16" ht="15.75" customHeight="1" x14ac:dyDescent="0.25">
      <c r="B312" s="11"/>
      <c r="C312" s="14"/>
      <c r="P312" s="14"/>
    </row>
    <row r="313" spans="2:16" ht="15.75" customHeight="1" x14ac:dyDescent="0.25">
      <c r="B313" s="11"/>
      <c r="C313" s="14"/>
      <c r="P313" s="14"/>
    </row>
    <row r="314" spans="2:16" ht="15.75" customHeight="1" x14ac:dyDescent="0.25">
      <c r="B314" s="11"/>
      <c r="C314" s="14"/>
      <c r="P314" s="14"/>
    </row>
    <row r="315" spans="2:16" ht="15.75" customHeight="1" x14ac:dyDescent="0.25">
      <c r="B315" s="11"/>
      <c r="C315" s="14"/>
      <c r="P315" s="14"/>
    </row>
    <row r="316" spans="2:16" ht="15.75" customHeight="1" x14ac:dyDescent="0.25">
      <c r="B316" s="11"/>
      <c r="C316" s="14"/>
      <c r="P316" s="14"/>
    </row>
    <row r="317" spans="2:16" ht="15.75" customHeight="1" x14ac:dyDescent="0.25">
      <c r="B317" s="11"/>
      <c r="C317" s="14"/>
      <c r="P317" s="14"/>
    </row>
    <row r="318" spans="2:16" ht="15.75" customHeight="1" x14ac:dyDescent="0.25">
      <c r="B318" s="11"/>
      <c r="C318" s="14"/>
      <c r="P318" s="14"/>
    </row>
    <row r="319" spans="2:16" ht="15.75" customHeight="1" x14ac:dyDescent="0.25">
      <c r="B319" s="11"/>
      <c r="C319" s="14"/>
      <c r="P319" s="14"/>
    </row>
    <row r="320" spans="2:16" ht="15.75" customHeight="1" x14ac:dyDescent="0.25">
      <c r="B320" s="11"/>
      <c r="C320" s="14"/>
      <c r="P320" s="14"/>
    </row>
    <row r="321" spans="2:16" ht="15.75" customHeight="1" x14ac:dyDescent="0.25">
      <c r="B321" s="11"/>
      <c r="C321" s="14"/>
      <c r="P321" s="14"/>
    </row>
    <row r="322" spans="2:16" ht="15.75" customHeight="1" x14ac:dyDescent="0.25">
      <c r="B322" s="11"/>
      <c r="C322" s="14"/>
      <c r="P322" s="14"/>
    </row>
    <row r="323" spans="2:16" ht="15.75" customHeight="1" x14ac:dyDescent="0.25">
      <c r="B323" s="11"/>
      <c r="C323" s="14"/>
      <c r="P323" s="14"/>
    </row>
    <row r="324" spans="2:16" ht="15.75" customHeight="1" x14ac:dyDescent="0.25">
      <c r="B324" s="11"/>
      <c r="C324" s="14"/>
      <c r="P324" s="14"/>
    </row>
    <row r="325" spans="2:16" ht="15.75" customHeight="1" x14ac:dyDescent="0.25">
      <c r="B325" s="11"/>
      <c r="C325" s="14"/>
      <c r="P325" s="14"/>
    </row>
    <row r="326" spans="2:16" ht="15.75" customHeight="1" x14ac:dyDescent="0.25">
      <c r="B326" s="11"/>
      <c r="C326" s="14"/>
      <c r="P326" s="14"/>
    </row>
    <row r="327" spans="2:16" ht="15.75" customHeight="1" x14ac:dyDescent="0.25">
      <c r="B327" s="11"/>
      <c r="C327" s="14"/>
      <c r="P327" s="14"/>
    </row>
    <row r="328" spans="2:16" ht="15.75" customHeight="1" x14ac:dyDescent="0.25">
      <c r="B328" s="11"/>
      <c r="C328" s="14"/>
      <c r="P328" s="14"/>
    </row>
    <row r="329" spans="2:16" ht="15.75" customHeight="1" x14ac:dyDescent="0.25">
      <c r="B329" s="11"/>
      <c r="C329" s="14"/>
      <c r="P329" s="14"/>
    </row>
    <row r="330" spans="2:16" ht="15.75" customHeight="1" x14ac:dyDescent="0.25">
      <c r="B330" s="11"/>
      <c r="C330" s="14"/>
      <c r="P330" s="14"/>
    </row>
    <row r="331" spans="2:16" ht="15.75" customHeight="1" x14ac:dyDescent="0.25">
      <c r="B331" s="11"/>
      <c r="C331" s="14"/>
      <c r="P331" s="14"/>
    </row>
    <row r="332" spans="2:16" ht="15.75" customHeight="1" x14ac:dyDescent="0.25">
      <c r="B332" s="11"/>
      <c r="C332" s="14"/>
      <c r="P332" s="14"/>
    </row>
    <row r="333" spans="2:16" ht="15.75" customHeight="1" x14ac:dyDescent="0.25">
      <c r="B333" s="11"/>
      <c r="C333" s="14"/>
      <c r="P333" s="14"/>
    </row>
    <row r="334" spans="2:16" ht="15.75" customHeight="1" x14ac:dyDescent="0.25">
      <c r="B334" s="11"/>
      <c r="C334" s="14"/>
      <c r="P334" s="14"/>
    </row>
    <row r="335" spans="2:16" ht="15.75" customHeight="1" x14ac:dyDescent="0.25">
      <c r="B335" s="11"/>
      <c r="C335" s="14"/>
      <c r="P335" s="14"/>
    </row>
    <row r="336" spans="2:16" ht="15.75" customHeight="1" x14ac:dyDescent="0.25">
      <c r="B336" s="11"/>
      <c r="C336" s="14"/>
      <c r="P336" s="14"/>
    </row>
    <row r="337" spans="2:16" ht="15.75" customHeight="1" x14ac:dyDescent="0.25">
      <c r="B337" s="11"/>
      <c r="C337" s="14"/>
      <c r="P337" s="14"/>
    </row>
    <row r="338" spans="2:16" ht="15.75" customHeight="1" x14ac:dyDescent="0.25">
      <c r="B338" s="11"/>
      <c r="C338" s="14"/>
      <c r="P338" s="14"/>
    </row>
    <row r="339" spans="2:16" ht="15.75" customHeight="1" x14ac:dyDescent="0.25">
      <c r="B339" s="11"/>
      <c r="C339" s="14"/>
      <c r="P339" s="14"/>
    </row>
    <row r="340" spans="2:16" ht="15.75" customHeight="1" x14ac:dyDescent="0.25">
      <c r="B340" s="11"/>
      <c r="C340" s="14"/>
      <c r="P340" s="14"/>
    </row>
    <row r="341" spans="2:16" ht="15.75" customHeight="1" x14ac:dyDescent="0.25">
      <c r="B341" s="11"/>
      <c r="C341" s="14"/>
      <c r="P341" s="14"/>
    </row>
    <row r="342" spans="2:16" ht="15.75" customHeight="1" x14ac:dyDescent="0.25">
      <c r="B342" s="11"/>
      <c r="C342" s="14"/>
      <c r="P342" s="14"/>
    </row>
    <row r="343" spans="2:16" ht="15.75" customHeight="1" x14ac:dyDescent="0.25">
      <c r="B343" s="11"/>
      <c r="C343" s="14"/>
      <c r="P343" s="14"/>
    </row>
    <row r="344" spans="2:16" ht="15.75" customHeight="1" x14ac:dyDescent="0.25">
      <c r="B344" s="11"/>
      <c r="C344" s="14"/>
      <c r="P344" s="14"/>
    </row>
    <row r="345" spans="2:16" ht="15.75" customHeight="1" x14ac:dyDescent="0.25">
      <c r="B345" s="11"/>
      <c r="C345" s="14"/>
      <c r="P345" s="14"/>
    </row>
    <row r="346" spans="2:16" ht="15.75" customHeight="1" x14ac:dyDescent="0.25">
      <c r="B346" s="11"/>
      <c r="C346" s="14"/>
      <c r="P346" s="14"/>
    </row>
    <row r="347" spans="2:16" ht="15.75" customHeight="1" x14ac:dyDescent="0.25">
      <c r="B347" s="11"/>
      <c r="C347" s="14"/>
      <c r="P347" s="14"/>
    </row>
    <row r="348" spans="2:16" ht="15.75" customHeight="1" x14ac:dyDescent="0.25">
      <c r="B348" s="11"/>
      <c r="C348" s="14"/>
      <c r="P348" s="14"/>
    </row>
    <row r="349" spans="2:16" ht="15.75" customHeight="1" x14ac:dyDescent="0.25">
      <c r="B349" s="11"/>
      <c r="C349" s="14"/>
      <c r="P349" s="14"/>
    </row>
    <row r="350" spans="2:16" ht="15.75" customHeight="1" x14ac:dyDescent="0.25">
      <c r="B350" s="11"/>
      <c r="C350" s="14"/>
      <c r="P350" s="14"/>
    </row>
    <row r="351" spans="2:16" ht="15.75" customHeight="1" x14ac:dyDescent="0.25">
      <c r="B351" s="11"/>
      <c r="C351" s="14"/>
      <c r="P351" s="14"/>
    </row>
    <row r="352" spans="2:16" ht="15.75" customHeight="1" x14ac:dyDescent="0.25">
      <c r="B352" s="11"/>
      <c r="C352" s="14"/>
      <c r="P352" s="14"/>
    </row>
    <row r="353" spans="2:16" ht="15.75" customHeight="1" x14ac:dyDescent="0.25">
      <c r="B353" s="11"/>
      <c r="C353" s="14"/>
      <c r="P353" s="14"/>
    </row>
    <row r="354" spans="2:16" ht="15.75" customHeight="1" x14ac:dyDescent="0.25">
      <c r="B354" s="11"/>
      <c r="C354" s="14"/>
      <c r="P354" s="14"/>
    </row>
    <row r="355" spans="2:16" ht="15.75" customHeight="1" x14ac:dyDescent="0.25">
      <c r="B355" s="11"/>
      <c r="C355" s="14"/>
      <c r="P355" s="14"/>
    </row>
    <row r="356" spans="2:16" ht="15.75" customHeight="1" x14ac:dyDescent="0.25">
      <c r="B356" s="11"/>
      <c r="C356" s="14"/>
      <c r="P356" s="14"/>
    </row>
    <row r="357" spans="2:16" ht="15.75" customHeight="1" x14ac:dyDescent="0.25">
      <c r="B357" s="11"/>
      <c r="C357" s="14"/>
      <c r="P357" s="14"/>
    </row>
    <row r="358" spans="2:16" ht="15.75" customHeight="1" x14ac:dyDescent="0.25">
      <c r="B358" s="11"/>
      <c r="C358" s="14"/>
      <c r="P358" s="14"/>
    </row>
    <row r="359" spans="2:16" ht="15.75" customHeight="1" x14ac:dyDescent="0.25">
      <c r="B359" s="11"/>
      <c r="C359" s="14"/>
      <c r="P359" s="14"/>
    </row>
    <row r="360" spans="2:16" ht="15.75" customHeight="1" x14ac:dyDescent="0.25">
      <c r="B360" s="11"/>
      <c r="C360" s="14"/>
      <c r="P360" s="14"/>
    </row>
    <row r="361" spans="2:16" ht="15.75" customHeight="1" x14ac:dyDescent="0.25">
      <c r="B361" s="11"/>
      <c r="C361" s="14"/>
      <c r="P361" s="14"/>
    </row>
    <row r="362" spans="2:16" ht="15.75" customHeight="1" x14ac:dyDescent="0.25">
      <c r="B362" s="11"/>
      <c r="C362" s="14"/>
      <c r="P362" s="14"/>
    </row>
    <row r="363" spans="2:16" ht="15.75" customHeight="1" x14ac:dyDescent="0.25">
      <c r="B363" s="11"/>
      <c r="C363" s="14"/>
      <c r="P363" s="14"/>
    </row>
    <row r="364" spans="2:16" ht="15.75" customHeight="1" x14ac:dyDescent="0.25">
      <c r="B364" s="11"/>
      <c r="C364" s="14"/>
      <c r="P364" s="14"/>
    </row>
    <row r="365" spans="2:16" ht="15.75" customHeight="1" x14ac:dyDescent="0.25">
      <c r="B365" s="11"/>
      <c r="C365" s="14"/>
      <c r="P365" s="14"/>
    </row>
    <row r="366" spans="2:16" ht="15.75" customHeight="1" x14ac:dyDescent="0.25">
      <c r="B366" s="11"/>
      <c r="C366" s="14"/>
      <c r="P366" s="14"/>
    </row>
    <row r="367" spans="2:16" ht="15.75" customHeight="1" x14ac:dyDescent="0.25">
      <c r="B367" s="11"/>
      <c r="C367" s="14"/>
      <c r="P367" s="14"/>
    </row>
    <row r="368" spans="2:16" ht="15.75" customHeight="1" x14ac:dyDescent="0.25">
      <c r="B368" s="11"/>
      <c r="C368" s="14"/>
      <c r="P368" s="14"/>
    </row>
    <row r="369" spans="2:16" ht="15.75" customHeight="1" x14ac:dyDescent="0.25">
      <c r="B369" s="11"/>
      <c r="C369" s="14"/>
      <c r="P369" s="14"/>
    </row>
    <row r="370" spans="2:16" ht="15.75" customHeight="1" x14ac:dyDescent="0.25">
      <c r="B370" s="11"/>
      <c r="C370" s="14"/>
      <c r="P370" s="14"/>
    </row>
    <row r="371" spans="2:16" ht="15.75" customHeight="1" x14ac:dyDescent="0.25">
      <c r="B371" s="11"/>
      <c r="C371" s="14"/>
      <c r="P371" s="14"/>
    </row>
    <row r="372" spans="2:16" ht="15.75" customHeight="1" x14ac:dyDescent="0.25">
      <c r="B372" s="11"/>
      <c r="C372" s="14"/>
      <c r="P372" s="14"/>
    </row>
    <row r="373" spans="2:16" ht="15.75" customHeight="1" x14ac:dyDescent="0.25">
      <c r="B373" s="11"/>
      <c r="C373" s="14"/>
      <c r="P373" s="14"/>
    </row>
    <row r="374" spans="2:16" ht="15.75" customHeight="1" x14ac:dyDescent="0.25">
      <c r="B374" s="11"/>
      <c r="C374" s="14"/>
      <c r="P374" s="14"/>
    </row>
    <row r="375" spans="2:16" ht="15.75" customHeight="1" x14ac:dyDescent="0.25">
      <c r="B375" s="11"/>
      <c r="C375" s="14"/>
      <c r="P375" s="14"/>
    </row>
    <row r="376" spans="2:16" ht="15.75" customHeight="1" x14ac:dyDescent="0.25">
      <c r="B376" s="11"/>
      <c r="C376" s="14"/>
      <c r="P376" s="14"/>
    </row>
    <row r="377" spans="2:16" ht="15.75" customHeight="1" x14ac:dyDescent="0.25">
      <c r="B377" s="11"/>
      <c r="C377" s="14"/>
      <c r="P377" s="14"/>
    </row>
    <row r="378" spans="2:16" ht="15.75" customHeight="1" x14ac:dyDescent="0.25">
      <c r="B378" s="11"/>
      <c r="C378" s="14"/>
      <c r="P378" s="14"/>
    </row>
    <row r="379" spans="2:16" ht="15.75" customHeight="1" x14ac:dyDescent="0.25">
      <c r="B379" s="11"/>
      <c r="C379" s="14"/>
      <c r="P379" s="14"/>
    </row>
    <row r="380" spans="2:16" ht="15.75" customHeight="1" x14ac:dyDescent="0.25">
      <c r="B380" s="11"/>
      <c r="C380" s="14"/>
      <c r="P380" s="14"/>
    </row>
    <row r="381" spans="2:16" ht="15.75" customHeight="1" x14ac:dyDescent="0.25">
      <c r="B381" s="11"/>
      <c r="C381" s="14"/>
      <c r="P381" s="14"/>
    </row>
    <row r="382" spans="2:16" ht="15.75" customHeight="1" x14ac:dyDescent="0.25">
      <c r="B382" s="11"/>
      <c r="C382" s="14"/>
      <c r="P382" s="14"/>
    </row>
    <row r="383" spans="2:16" ht="15.75" customHeight="1" x14ac:dyDescent="0.25">
      <c r="B383" s="11"/>
      <c r="C383" s="14"/>
      <c r="P383" s="14"/>
    </row>
    <row r="384" spans="2:16" ht="15.75" customHeight="1" x14ac:dyDescent="0.25">
      <c r="B384" s="11"/>
      <c r="C384" s="14"/>
      <c r="P384" s="14"/>
    </row>
    <row r="385" spans="2:16" ht="15.75" customHeight="1" x14ac:dyDescent="0.25">
      <c r="B385" s="11"/>
      <c r="C385" s="14"/>
      <c r="P385" s="14"/>
    </row>
    <row r="386" spans="2:16" ht="15.75" customHeight="1" x14ac:dyDescent="0.25">
      <c r="B386" s="11"/>
      <c r="C386" s="14"/>
      <c r="P386" s="14"/>
    </row>
    <row r="387" spans="2:16" ht="15.75" customHeight="1" x14ac:dyDescent="0.25">
      <c r="B387" s="11"/>
      <c r="C387" s="14"/>
      <c r="P387" s="14"/>
    </row>
    <row r="388" spans="2:16" ht="15.75" customHeight="1" x14ac:dyDescent="0.25">
      <c r="B388" s="11"/>
      <c r="C388" s="14"/>
      <c r="P388" s="14"/>
    </row>
    <row r="389" spans="2:16" ht="15.75" customHeight="1" x14ac:dyDescent="0.25">
      <c r="B389" s="11"/>
      <c r="C389" s="14"/>
      <c r="P389" s="14"/>
    </row>
    <row r="390" spans="2:16" ht="15.75" customHeight="1" x14ac:dyDescent="0.25">
      <c r="B390" s="11"/>
      <c r="C390" s="14"/>
      <c r="P390" s="14"/>
    </row>
    <row r="391" spans="2:16" ht="15.75" customHeight="1" x14ac:dyDescent="0.25">
      <c r="B391" s="11"/>
      <c r="C391" s="14"/>
      <c r="P391" s="14"/>
    </row>
    <row r="392" spans="2:16" ht="15.75" customHeight="1" x14ac:dyDescent="0.25">
      <c r="B392" s="11"/>
      <c r="C392" s="14"/>
      <c r="P392" s="14"/>
    </row>
    <row r="393" spans="2:16" ht="15.75" customHeight="1" x14ac:dyDescent="0.25">
      <c r="B393" s="11"/>
      <c r="C393" s="14"/>
      <c r="P393" s="14"/>
    </row>
    <row r="394" spans="2:16" ht="15.75" customHeight="1" x14ac:dyDescent="0.25">
      <c r="B394" s="11"/>
      <c r="C394" s="14"/>
      <c r="P394" s="14"/>
    </row>
    <row r="395" spans="2:16" ht="15.75" customHeight="1" x14ac:dyDescent="0.25">
      <c r="B395" s="11"/>
      <c r="C395" s="14"/>
      <c r="P395" s="14"/>
    </row>
    <row r="396" spans="2:16" ht="15.75" customHeight="1" x14ac:dyDescent="0.25">
      <c r="B396" s="11"/>
      <c r="C396" s="14"/>
      <c r="P396" s="14"/>
    </row>
    <row r="397" spans="2:16" ht="15.75" customHeight="1" x14ac:dyDescent="0.25">
      <c r="B397" s="11"/>
      <c r="C397" s="14"/>
      <c r="P397" s="14"/>
    </row>
    <row r="398" spans="2:16" ht="15.75" customHeight="1" x14ac:dyDescent="0.25">
      <c r="B398" s="11"/>
      <c r="C398" s="14"/>
      <c r="P398" s="14"/>
    </row>
    <row r="399" spans="2:16" ht="15.75" customHeight="1" x14ac:dyDescent="0.25">
      <c r="B399" s="11"/>
      <c r="C399" s="14"/>
      <c r="P399" s="14"/>
    </row>
    <row r="400" spans="2:16" ht="15.75" customHeight="1" x14ac:dyDescent="0.25">
      <c r="B400" s="11"/>
      <c r="C400" s="14"/>
      <c r="P400" s="14"/>
    </row>
    <row r="401" spans="2:16" ht="15.75" customHeight="1" x14ac:dyDescent="0.25">
      <c r="B401" s="11"/>
      <c r="C401" s="14"/>
      <c r="P401" s="14"/>
    </row>
    <row r="402" spans="2:16" ht="15.75" customHeight="1" x14ac:dyDescent="0.25">
      <c r="B402" s="11"/>
      <c r="C402" s="14"/>
      <c r="P402" s="14"/>
    </row>
    <row r="403" spans="2:16" ht="15.75" customHeight="1" x14ac:dyDescent="0.25">
      <c r="B403" s="11"/>
      <c r="C403" s="14"/>
      <c r="P403" s="14"/>
    </row>
    <row r="404" spans="2:16" ht="15.75" customHeight="1" x14ac:dyDescent="0.25">
      <c r="B404" s="11"/>
      <c r="C404" s="14"/>
      <c r="P404" s="14"/>
    </row>
    <row r="405" spans="2:16" ht="15.75" customHeight="1" x14ac:dyDescent="0.25">
      <c r="B405" s="11"/>
      <c r="C405" s="14"/>
      <c r="P405" s="14"/>
    </row>
    <row r="406" spans="2:16" ht="15.75" customHeight="1" x14ac:dyDescent="0.25">
      <c r="B406" s="11"/>
      <c r="C406" s="14"/>
      <c r="P406" s="14"/>
    </row>
    <row r="407" spans="2:16" ht="15.75" customHeight="1" x14ac:dyDescent="0.25">
      <c r="B407" s="11"/>
      <c r="C407" s="14"/>
      <c r="P407" s="14"/>
    </row>
    <row r="408" spans="2:16" ht="15.75" customHeight="1" x14ac:dyDescent="0.25">
      <c r="B408" s="11"/>
      <c r="C408" s="14"/>
      <c r="P408" s="14"/>
    </row>
    <row r="409" spans="2:16" ht="15.75" customHeight="1" x14ac:dyDescent="0.25">
      <c r="B409" s="11"/>
      <c r="C409" s="14"/>
      <c r="P409" s="14"/>
    </row>
    <row r="410" spans="2:16" ht="15.75" customHeight="1" x14ac:dyDescent="0.25">
      <c r="B410" s="11"/>
      <c r="C410" s="14"/>
      <c r="P410" s="14"/>
    </row>
    <row r="411" spans="2:16" ht="15.75" customHeight="1" x14ac:dyDescent="0.25">
      <c r="B411" s="11"/>
      <c r="C411" s="14"/>
      <c r="P411" s="14"/>
    </row>
    <row r="412" spans="2:16" ht="15.75" customHeight="1" x14ac:dyDescent="0.25">
      <c r="B412" s="11"/>
      <c r="C412" s="14"/>
      <c r="P412" s="14"/>
    </row>
    <row r="413" spans="2:16" ht="15.75" customHeight="1" x14ac:dyDescent="0.25">
      <c r="B413" s="11"/>
      <c r="C413" s="14"/>
      <c r="P413" s="14"/>
    </row>
    <row r="414" spans="2:16" ht="15.75" customHeight="1" x14ac:dyDescent="0.25">
      <c r="B414" s="11"/>
      <c r="C414" s="14"/>
      <c r="P414" s="14"/>
    </row>
    <row r="415" spans="2:16" ht="15.75" customHeight="1" x14ac:dyDescent="0.25">
      <c r="B415" s="11"/>
      <c r="C415" s="14"/>
      <c r="P415" s="14"/>
    </row>
    <row r="416" spans="2:16" ht="15.75" customHeight="1" x14ac:dyDescent="0.25">
      <c r="B416" s="11"/>
      <c r="C416" s="14"/>
      <c r="P416" s="14"/>
    </row>
    <row r="417" spans="2:16" ht="15.75" customHeight="1" x14ac:dyDescent="0.25">
      <c r="B417" s="11"/>
      <c r="C417" s="14"/>
      <c r="P417" s="14"/>
    </row>
    <row r="418" spans="2:16" ht="15.75" customHeight="1" x14ac:dyDescent="0.25">
      <c r="B418" s="11"/>
      <c r="C418" s="14"/>
      <c r="P418" s="14"/>
    </row>
    <row r="419" spans="2:16" ht="15.75" customHeight="1" x14ac:dyDescent="0.25">
      <c r="B419" s="11"/>
      <c r="C419" s="14"/>
      <c r="P419" s="14"/>
    </row>
    <row r="420" spans="2:16" ht="15.75" customHeight="1" x14ac:dyDescent="0.25">
      <c r="B420" s="11"/>
      <c r="C420" s="14"/>
      <c r="P420" s="14"/>
    </row>
    <row r="421" spans="2:16" ht="15.75" customHeight="1" x14ac:dyDescent="0.25">
      <c r="B421" s="11"/>
      <c r="C421" s="14"/>
      <c r="P421" s="14"/>
    </row>
    <row r="422" spans="2:16" ht="15.75" customHeight="1" x14ac:dyDescent="0.25">
      <c r="B422" s="11"/>
      <c r="C422" s="14"/>
      <c r="P422" s="14"/>
    </row>
    <row r="423" spans="2:16" ht="15.75" customHeight="1" x14ac:dyDescent="0.25">
      <c r="B423" s="11"/>
      <c r="C423" s="14"/>
      <c r="P423" s="14"/>
    </row>
    <row r="424" spans="2:16" ht="15.75" customHeight="1" x14ac:dyDescent="0.25">
      <c r="B424" s="11"/>
      <c r="C424" s="14"/>
      <c r="P424" s="14"/>
    </row>
    <row r="425" spans="2:16" ht="15.75" customHeight="1" x14ac:dyDescent="0.25">
      <c r="B425" s="11"/>
      <c r="C425" s="14"/>
      <c r="P425" s="14"/>
    </row>
    <row r="426" spans="2:16" ht="15.75" customHeight="1" x14ac:dyDescent="0.25">
      <c r="B426" s="11"/>
      <c r="C426" s="14"/>
      <c r="P426" s="14"/>
    </row>
    <row r="427" spans="2:16" ht="15.75" customHeight="1" x14ac:dyDescent="0.25">
      <c r="B427" s="11"/>
      <c r="C427" s="14"/>
      <c r="P427" s="14"/>
    </row>
    <row r="428" spans="2:16" ht="15.75" customHeight="1" x14ac:dyDescent="0.25">
      <c r="B428" s="11"/>
      <c r="C428" s="14"/>
      <c r="P428" s="14"/>
    </row>
    <row r="429" spans="2:16" ht="15.75" customHeight="1" x14ac:dyDescent="0.25">
      <c r="B429" s="11"/>
      <c r="C429" s="14"/>
      <c r="P429" s="14"/>
    </row>
    <row r="430" spans="2:16" ht="15.75" customHeight="1" x14ac:dyDescent="0.25">
      <c r="B430" s="11"/>
      <c r="C430" s="14"/>
      <c r="P430" s="14"/>
    </row>
    <row r="431" spans="2:16" ht="15.75" customHeight="1" x14ac:dyDescent="0.25">
      <c r="B431" s="11"/>
      <c r="C431" s="14"/>
      <c r="P431" s="14"/>
    </row>
    <row r="432" spans="2:16" ht="15.75" customHeight="1" x14ac:dyDescent="0.25">
      <c r="B432" s="11"/>
      <c r="C432" s="14"/>
      <c r="P432" s="14"/>
    </row>
    <row r="433" spans="2:16" ht="15.75" customHeight="1" x14ac:dyDescent="0.25">
      <c r="B433" s="11"/>
      <c r="C433" s="14"/>
      <c r="P433" s="14"/>
    </row>
    <row r="434" spans="2:16" ht="15.75" customHeight="1" x14ac:dyDescent="0.25">
      <c r="B434" s="11"/>
      <c r="C434" s="14"/>
      <c r="P434" s="14"/>
    </row>
    <row r="435" spans="2:16" ht="15.75" customHeight="1" x14ac:dyDescent="0.25">
      <c r="B435" s="11"/>
      <c r="C435" s="14"/>
      <c r="P435" s="14"/>
    </row>
    <row r="436" spans="2:16" ht="15.75" customHeight="1" x14ac:dyDescent="0.25">
      <c r="B436" s="11"/>
      <c r="C436" s="14"/>
      <c r="P436" s="14"/>
    </row>
    <row r="437" spans="2:16" ht="15.75" customHeight="1" x14ac:dyDescent="0.25">
      <c r="B437" s="11"/>
      <c r="C437" s="14"/>
      <c r="P437" s="14"/>
    </row>
    <row r="438" spans="2:16" ht="15.75" customHeight="1" x14ac:dyDescent="0.25">
      <c r="B438" s="11"/>
      <c r="C438" s="14"/>
      <c r="P438" s="14"/>
    </row>
    <row r="439" spans="2:16" ht="15.75" customHeight="1" x14ac:dyDescent="0.25">
      <c r="B439" s="11"/>
      <c r="C439" s="14"/>
      <c r="P439" s="14"/>
    </row>
    <row r="440" spans="2:16" ht="15.75" customHeight="1" x14ac:dyDescent="0.25">
      <c r="B440" s="11"/>
      <c r="C440" s="14"/>
      <c r="P440" s="14"/>
    </row>
    <row r="441" spans="2:16" ht="15.75" customHeight="1" x14ac:dyDescent="0.25">
      <c r="B441" s="11"/>
      <c r="C441" s="14"/>
      <c r="P441" s="14"/>
    </row>
    <row r="442" spans="2:16" ht="15.75" customHeight="1" x14ac:dyDescent="0.25">
      <c r="B442" s="11"/>
      <c r="C442" s="14"/>
      <c r="P442" s="14"/>
    </row>
    <row r="443" spans="2:16" ht="15.75" customHeight="1" x14ac:dyDescent="0.25">
      <c r="B443" s="11"/>
      <c r="C443" s="14"/>
      <c r="P443" s="14"/>
    </row>
    <row r="444" spans="2:16" ht="15.75" customHeight="1" x14ac:dyDescent="0.25">
      <c r="B444" s="11"/>
      <c r="C444" s="14"/>
      <c r="P444" s="14"/>
    </row>
    <row r="445" spans="2:16" ht="15.75" customHeight="1" x14ac:dyDescent="0.25">
      <c r="B445" s="11"/>
      <c r="C445" s="14"/>
      <c r="P445" s="14"/>
    </row>
    <row r="446" spans="2:16" ht="15.75" customHeight="1" x14ac:dyDescent="0.25">
      <c r="B446" s="11"/>
      <c r="C446" s="14"/>
      <c r="P446" s="14"/>
    </row>
    <row r="447" spans="2:16" ht="15.75" customHeight="1" x14ac:dyDescent="0.25">
      <c r="B447" s="11"/>
      <c r="C447" s="14"/>
      <c r="P447" s="14"/>
    </row>
    <row r="448" spans="2:16" ht="15.75" customHeight="1" x14ac:dyDescent="0.25">
      <c r="B448" s="11"/>
      <c r="C448" s="14"/>
      <c r="P448" s="14"/>
    </row>
    <row r="449" spans="2:16" ht="15.75" customHeight="1" x14ac:dyDescent="0.25">
      <c r="B449" s="11"/>
      <c r="C449" s="14"/>
      <c r="P449" s="14"/>
    </row>
    <row r="450" spans="2:16" ht="15.75" customHeight="1" x14ac:dyDescent="0.25">
      <c r="B450" s="11"/>
      <c r="C450" s="14"/>
      <c r="P450" s="14"/>
    </row>
    <row r="451" spans="2:16" ht="15.75" customHeight="1" x14ac:dyDescent="0.25">
      <c r="B451" s="11"/>
      <c r="C451" s="14"/>
      <c r="P451" s="14"/>
    </row>
    <row r="452" spans="2:16" ht="15.75" customHeight="1" x14ac:dyDescent="0.25">
      <c r="B452" s="11"/>
      <c r="C452" s="14"/>
      <c r="P452" s="14"/>
    </row>
    <row r="453" spans="2:16" ht="15.75" customHeight="1" x14ac:dyDescent="0.25">
      <c r="B453" s="11"/>
      <c r="C453" s="14"/>
      <c r="P453" s="14"/>
    </row>
    <row r="454" spans="2:16" ht="15.75" customHeight="1" x14ac:dyDescent="0.25">
      <c r="B454" s="11"/>
      <c r="C454" s="14"/>
      <c r="P454" s="14"/>
    </row>
    <row r="455" spans="2:16" ht="15.75" customHeight="1" x14ac:dyDescent="0.25">
      <c r="B455" s="11"/>
      <c r="C455" s="14"/>
      <c r="P455" s="14"/>
    </row>
    <row r="456" spans="2:16" ht="15.75" customHeight="1" x14ac:dyDescent="0.25">
      <c r="B456" s="11"/>
      <c r="C456" s="14"/>
      <c r="P456" s="14"/>
    </row>
    <row r="457" spans="2:16" ht="15.75" customHeight="1" x14ac:dyDescent="0.25">
      <c r="B457" s="11"/>
      <c r="C457" s="14"/>
      <c r="P457" s="14"/>
    </row>
    <row r="458" spans="2:16" ht="15.75" customHeight="1" x14ac:dyDescent="0.25">
      <c r="B458" s="11"/>
      <c r="C458" s="14"/>
      <c r="P458" s="14"/>
    </row>
    <row r="459" spans="2:16" ht="15.75" customHeight="1" x14ac:dyDescent="0.25">
      <c r="B459" s="11"/>
      <c r="C459" s="14"/>
      <c r="P459" s="14"/>
    </row>
    <row r="460" spans="2:16" ht="15.75" customHeight="1" x14ac:dyDescent="0.25">
      <c r="B460" s="11"/>
      <c r="C460" s="14"/>
      <c r="P460" s="14"/>
    </row>
    <row r="461" spans="2:16" ht="15.75" customHeight="1" x14ac:dyDescent="0.25">
      <c r="B461" s="11"/>
      <c r="C461" s="14"/>
      <c r="P461" s="14"/>
    </row>
    <row r="462" spans="2:16" ht="15.75" customHeight="1" x14ac:dyDescent="0.25">
      <c r="B462" s="11"/>
      <c r="C462" s="14"/>
      <c r="P462" s="14"/>
    </row>
    <row r="463" spans="2:16" ht="15.75" customHeight="1" x14ac:dyDescent="0.25">
      <c r="B463" s="11"/>
      <c r="C463" s="14"/>
      <c r="P463" s="14"/>
    </row>
    <row r="464" spans="2:16" ht="15.75" customHeight="1" x14ac:dyDescent="0.25">
      <c r="B464" s="11"/>
      <c r="C464" s="14"/>
      <c r="P464" s="14"/>
    </row>
    <row r="465" spans="2:16" ht="15.75" customHeight="1" x14ac:dyDescent="0.25">
      <c r="B465" s="11"/>
      <c r="C465" s="14"/>
      <c r="P465" s="14"/>
    </row>
    <row r="466" spans="2:16" ht="15.75" customHeight="1" x14ac:dyDescent="0.25">
      <c r="B466" s="11"/>
      <c r="C466" s="14"/>
      <c r="P466" s="14"/>
    </row>
    <row r="467" spans="2:16" ht="15.75" customHeight="1" x14ac:dyDescent="0.25">
      <c r="B467" s="11"/>
      <c r="C467" s="14"/>
      <c r="P467" s="14"/>
    </row>
    <row r="468" spans="2:16" ht="15.75" customHeight="1" x14ac:dyDescent="0.25">
      <c r="B468" s="11"/>
      <c r="C468" s="14"/>
      <c r="P468" s="14"/>
    </row>
    <row r="469" spans="2:16" ht="15.75" customHeight="1" x14ac:dyDescent="0.25">
      <c r="B469" s="11"/>
      <c r="C469" s="14"/>
      <c r="P469" s="14"/>
    </row>
    <row r="470" spans="2:16" ht="15.75" customHeight="1" x14ac:dyDescent="0.25">
      <c r="B470" s="11"/>
      <c r="C470" s="14"/>
      <c r="P470" s="14"/>
    </row>
    <row r="471" spans="2:16" ht="15.75" customHeight="1" x14ac:dyDescent="0.25">
      <c r="B471" s="11"/>
      <c r="C471" s="14"/>
      <c r="P471" s="14"/>
    </row>
    <row r="472" spans="2:16" ht="15.75" customHeight="1" x14ac:dyDescent="0.25">
      <c r="B472" s="11"/>
      <c r="C472" s="14"/>
      <c r="P472" s="14"/>
    </row>
    <row r="473" spans="2:16" ht="15.75" customHeight="1" x14ac:dyDescent="0.25">
      <c r="B473" s="11"/>
      <c r="C473" s="14"/>
      <c r="P473" s="14"/>
    </row>
    <row r="474" spans="2:16" ht="15.75" customHeight="1" x14ac:dyDescent="0.25">
      <c r="B474" s="11"/>
      <c r="C474" s="14"/>
      <c r="P474" s="14"/>
    </row>
    <row r="475" spans="2:16" ht="15.75" customHeight="1" x14ac:dyDescent="0.25">
      <c r="B475" s="11"/>
      <c r="C475" s="14"/>
      <c r="P475" s="14"/>
    </row>
    <row r="476" spans="2:16" ht="15.75" customHeight="1" x14ac:dyDescent="0.25">
      <c r="B476" s="11"/>
      <c r="C476" s="14"/>
      <c r="P476" s="14"/>
    </row>
    <row r="477" spans="2:16" ht="15.75" customHeight="1" x14ac:dyDescent="0.25">
      <c r="B477" s="11"/>
      <c r="C477" s="14"/>
      <c r="P477" s="14"/>
    </row>
    <row r="478" spans="2:16" ht="15.75" customHeight="1" x14ac:dyDescent="0.25">
      <c r="B478" s="11"/>
      <c r="C478" s="14"/>
      <c r="P478" s="14"/>
    </row>
    <row r="479" spans="2:16" ht="15.75" customHeight="1" x14ac:dyDescent="0.25">
      <c r="B479" s="11"/>
      <c r="C479" s="14"/>
      <c r="P479" s="14"/>
    </row>
    <row r="480" spans="2:16" ht="15.75" customHeight="1" x14ac:dyDescent="0.25">
      <c r="B480" s="11"/>
      <c r="C480" s="14"/>
      <c r="P480" s="14"/>
    </row>
    <row r="481" spans="2:16" ht="15.75" customHeight="1" x14ac:dyDescent="0.25">
      <c r="B481" s="11"/>
      <c r="C481" s="14"/>
      <c r="P481" s="14"/>
    </row>
    <row r="482" spans="2:16" ht="15.75" customHeight="1" x14ac:dyDescent="0.25">
      <c r="B482" s="11"/>
      <c r="C482" s="14"/>
      <c r="P482" s="14"/>
    </row>
    <row r="483" spans="2:16" ht="15.75" customHeight="1" x14ac:dyDescent="0.25">
      <c r="B483" s="11"/>
      <c r="C483" s="14"/>
      <c r="P483" s="14"/>
    </row>
    <row r="484" spans="2:16" ht="15.75" customHeight="1" x14ac:dyDescent="0.25">
      <c r="B484" s="11"/>
      <c r="C484" s="14"/>
      <c r="P484" s="14"/>
    </row>
    <row r="485" spans="2:16" ht="15.75" customHeight="1" x14ac:dyDescent="0.25">
      <c r="B485" s="11"/>
      <c r="C485" s="14"/>
      <c r="P485" s="14"/>
    </row>
    <row r="486" spans="2:16" ht="15.75" customHeight="1" x14ac:dyDescent="0.25">
      <c r="B486" s="11"/>
      <c r="C486" s="14"/>
      <c r="P486" s="14"/>
    </row>
    <row r="487" spans="2:16" ht="15.75" customHeight="1" x14ac:dyDescent="0.25">
      <c r="B487" s="11"/>
      <c r="C487" s="14"/>
      <c r="P487" s="14"/>
    </row>
    <row r="488" spans="2:16" ht="15.75" customHeight="1" x14ac:dyDescent="0.25">
      <c r="B488" s="11"/>
      <c r="C488" s="14"/>
      <c r="P488" s="14"/>
    </row>
    <row r="489" spans="2:16" ht="15.75" customHeight="1" x14ac:dyDescent="0.25">
      <c r="B489" s="11"/>
      <c r="C489" s="14"/>
      <c r="P489" s="14"/>
    </row>
    <row r="490" spans="2:16" ht="15.75" customHeight="1" x14ac:dyDescent="0.25">
      <c r="B490" s="11"/>
      <c r="C490" s="14"/>
      <c r="P490" s="14"/>
    </row>
    <row r="491" spans="2:16" ht="15.75" customHeight="1" x14ac:dyDescent="0.25">
      <c r="B491" s="11"/>
      <c r="C491" s="14"/>
      <c r="P491" s="14"/>
    </row>
    <row r="492" spans="2:16" ht="15.75" customHeight="1" x14ac:dyDescent="0.25">
      <c r="B492" s="11"/>
      <c r="C492" s="14"/>
      <c r="P492" s="14"/>
    </row>
    <row r="493" spans="2:16" ht="15.75" customHeight="1" x14ac:dyDescent="0.25">
      <c r="B493" s="11"/>
      <c r="C493" s="14"/>
      <c r="P493" s="14"/>
    </row>
    <row r="494" spans="2:16" ht="15.75" customHeight="1" x14ac:dyDescent="0.25">
      <c r="B494" s="11"/>
      <c r="C494" s="14"/>
      <c r="P494" s="14"/>
    </row>
    <row r="495" spans="2:16" ht="15.75" customHeight="1" x14ac:dyDescent="0.25">
      <c r="B495" s="11"/>
      <c r="C495" s="14"/>
      <c r="P495" s="14"/>
    </row>
    <row r="496" spans="2:16" ht="15.75" customHeight="1" x14ac:dyDescent="0.25">
      <c r="B496" s="11"/>
      <c r="C496" s="14"/>
      <c r="P496" s="14"/>
    </row>
    <row r="497" spans="2:16" ht="15.75" customHeight="1" x14ac:dyDescent="0.25">
      <c r="B497" s="11"/>
      <c r="C497" s="14"/>
      <c r="P497" s="14"/>
    </row>
    <row r="498" spans="2:16" ht="15.75" customHeight="1" x14ac:dyDescent="0.25">
      <c r="B498" s="11"/>
      <c r="C498" s="14"/>
      <c r="P498" s="14"/>
    </row>
    <row r="499" spans="2:16" ht="15.75" customHeight="1" x14ac:dyDescent="0.25">
      <c r="B499" s="11"/>
      <c r="C499" s="14"/>
      <c r="P499" s="14"/>
    </row>
    <row r="500" spans="2:16" ht="15.75" customHeight="1" x14ac:dyDescent="0.25">
      <c r="B500" s="11"/>
      <c r="C500" s="14"/>
      <c r="P500" s="14"/>
    </row>
    <row r="501" spans="2:16" ht="15.75" customHeight="1" x14ac:dyDescent="0.25">
      <c r="B501" s="11"/>
      <c r="C501" s="14"/>
      <c r="P501" s="14"/>
    </row>
    <row r="502" spans="2:16" ht="15.75" customHeight="1" x14ac:dyDescent="0.25">
      <c r="B502" s="11"/>
      <c r="C502" s="14"/>
      <c r="P502" s="14"/>
    </row>
    <row r="503" spans="2:16" ht="15.75" customHeight="1" x14ac:dyDescent="0.25">
      <c r="B503" s="11"/>
      <c r="C503" s="14"/>
      <c r="P503" s="14"/>
    </row>
    <row r="504" spans="2:16" ht="15.75" customHeight="1" x14ac:dyDescent="0.25">
      <c r="B504" s="11"/>
      <c r="C504" s="14"/>
      <c r="P504" s="14"/>
    </row>
    <row r="505" spans="2:16" ht="15.75" customHeight="1" x14ac:dyDescent="0.25">
      <c r="B505" s="11"/>
      <c r="C505" s="14"/>
      <c r="P505" s="14"/>
    </row>
    <row r="506" spans="2:16" ht="15.75" customHeight="1" x14ac:dyDescent="0.25">
      <c r="B506" s="11"/>
      <c r="C506" s="14"/>
      <c r="P506" s="14"/>
    </row>
    <row r="507" spans="2:16" ht="15.75" customHeight="1" x14ac:dyDescent="0.25">
      <c r="B507" s="11"/>
      <c r="C507" s="14"/>
      <c r="P507" s="14"/>
    </row>
    <row r="508" spans="2:16" ht="15.75" customHeight="1" x14ac:dyDescent="0.25">
      <c r="B508" s="11"/>
      <c r="C508" s="14"/>
      <c r="P508" s="14"/>
    </row>
    <row r="509" spans="2:16" ht="15.75" customHeight="1" x14ac:dyDescent="0.25">
      <c r="B509" s="11"/>
      <c r="C509" s="14"/>
      <c r="P509" s="14"/>
    </row>
    <row r="510" spans="2:16" ht="15.75" customHeight="1" x14ac:dyDescent="0.25">
      <c r="B510" s="11"/>
      <c r="C510" s="14"/>
      <c r="P510" s="14"/>
    </row>
    <row r="511" spans="2:16" ht="15.75" customHeight="1" x14ac:dyDescent="0.25">
      <c r="B511" s="11"/>
      <c r="C511" s="14"/>
      <c r="P511" s="14"/>
    </row>
    <row r="512" spans="2:16" ht="15.75" customHeight="1" x14ac:dyDescent="0.25">
      <c r="B512" s="11"/>
      <c r="C512" s="14"/>
      <c r="P512" s="14"/>
    </row>
    <row r="513" spans="2:16" ht="15.75" customHeight="1" x14ac:dyDescent="0.25">
      <c r="B513" s="11"/>
      <c r="C513" s="14"/>
      <c r="P513" s="14"/>
    </row>
    <row r="514" spans="2:16" ht="15.75" customHeight="1" x14ac:dyDescent="0.25">
      <c r="B514" s="11"/>
      <c r="C514" s="14"/>
      <c r="P514" s="14"/>
    </row>
    <row r="515" spans="2:16" ht="15.75" customHeight="1" x14ac:dyDescent="0.25">
      <c r="B515" s="11"/>
      <c r="C515" s="14"/>
      <c r="P515" s="14"/>
    </row>
    <row r="516" spans="2:16" ht="15.75" customHeight="1" x14ac:dyDescent="0.25">
      <c r="B516" s="11"/>
      <c r="C516" s="14"/>
      <c r="P516" s="14"/>
    </row>
    <row r="517" spans="2:16" ht="15.75" customHeight="1" x14ac:dyDescent="0.25">
      <c r="B517" s="11"/>
      <c r="C517" s="14"/>
      <c r="P517" s="14"/>
    </row>
    <row r="518" spans="2:16" ht="15.75" customHeight="1" x14ac:dyDescent="0.25">
      <c r="B518" s="11"/>
      <c r="C518" s="14"/>
      <c r="P518" s="14"/>
    </row>
    <row r="519" spans="2:16" ht="15.75" customHeight="1" x14ac:dyDescent="0.25">
      <c r="B519" s="11"/>
      <c r="C519" s="14"/>
      <c r="P519" s="14"/>
    </row>
    <row r="520" spans="2:16" ht="15.75" customHeight="1" x14ac:dyDescent="0.25">
      <c r="B520" s="11"/>
      <c r="C520" s="14"/>
      <c r="P520" s="14"/>
    </row>
    <row r="521" spans="2:16" ht="15.75" customHeight="1" x14ac:dyDescent="0.25">
      <c r="B521" s="11"/>
      <c r="C521" s="14"/>
      <c r="P521" s="14"/>
    </row>
    <row r="522" spans="2:16" ht="15.75" customHeight="1" x14ac:dyDescent="0.25">
      <c r="B522" s="11"/>
      <c r="C522" s="14"/>
      <c r="P522" s="14"/>
    </row>
    <row r="523" spans="2:16" ht="15.75" customHeight="1" x14ac:dyDescent="0.25">
      <c r="B523" s="11"/>
      <c r="C523" s="14"/>
      <c r="P523" s="14"/>
    </row>
    <row r="524" spans="2:16" ht="15.75" customHeight="1" x14ac:dyDescent="0.25">
      <c r="B524" s="11"/>
      <c r="C524" s="14"/>
      <c r="P524" s="14"/>
    </row>
    <row r="525" spans="2:16" ht="15.75" customHeight="1" x14ac:dyDescent="0.25">
      <c r="B525" s="11"/>
      <c r="C525" s="14"/>
      <c r="P525" s="14"/>
    </row>
    <row r="526" spans="2:16" ht="15.75" customHeight="1" x14ac:dyDescent="0.25">
      <c r="B526" s="11"/>
      <c r="C526" s="14"/>
      <c r="P526" s="14"/>
    </row>
    <row r="527" spans="2:16" ht="15.75" customHeight="1" x14ac:dyDescent="0.25">
      <c r="B527" s="11"/>
      <c r="C527" s="14"/>
      <c r="P527" s="14"/>
    </row>
    <row r="528" spans="2:16" ht="15.75" customHeight="1" x14ac:dyDescent="0.25">
      <c r="B528" s="11"/>
      <c r="C528" s="14"/>
      <c r="P528" s="14"/>
    </row>
    <row r="529" spans="2:16" ht="15.75" customHeight="1" x14ac:dyDescent="0.25">
      <c r="B529" s="11"/>
      <c r="C529" s="14"/>
      <c r="P529" s="14"/>
    </row>
    <row r="530" spans="2:16" ht="15.75" customHeight="1" x14ac:dyDescent="0.25">
      <c r="B530" s="11"/>
      <c r="C530" s="14"/>
      <c r="P530" s="14"/>
    </row>
    <row r="531" spans="2:16" ht="15.75" customHeight="1" x14ac:dyDescent="0.25">
      <c r="B531" s="11"/>
      <c r="C531" s="14"/>
      <c r="P531" s="14"/>
    </row>
    <row r="532" spans="2:16" ht="15.75" customHeight="1" x14ac:dyDescent="0.25">
      <c r="B532" s="11"/>
      <c r="C532" s="14"/>
      <c r="P532" s="14"/>
    </row>
    <row r="533" spans="2:16" ht="15.75" customHeight="1" x14ac:dyDescent="0.25">
      <c r="B533" s="11"/>
      <c r="C533" s="14"/>
      <c r="P533" s="14"/>
    </row>
    <row r="534" spans="2:16" ht="15.75" customHeight="1" x14ac:dyDescent="0.25">
      <c r="B534" s="11"/>
      <c r="C534" s="14"/>
      <c r="P534" s="14"/>
    </row>
    <row r="535" spans="2:16" ht="15.75" customHeight="1" x14ac:dyDescent="0.25">
      <c r="B535" s="11"/>
      <c r="C535" s="14"/>
      <c r="P535" s="14"/>
    </row>
    <row r="536" spans="2:16" ht="15.75" customHeight="1" x14ac:dyDescent="0.25">
      <c r="B536" s="11"/>
      <c r="C536" s="14"/>
      <c r="P536" s="14"/>
    </row>
    <row r="537" spans="2:16" ht="15.75" customHeight="1" x14ac:dyDescent="0.25">
      <c r="B537" s="11"/>
      <c r="C537" s="14"/>
      <c r="P537" s="14"/>
    </row>
    <row r="538" spans="2:16" ht="15.75" customHeight="1" x14ac:dyDescent="0.25">
      <c r="B538" s="11"/>
      <c r="C538" s="14"/>
      <c r="P538" s="14"/>
    </row>
    <row r="539" spans="2:16" ht="15.75" customHeight="1" x14ac:dyDescent="0.25">
      <c r="B539" s="11"/>
      <c r="C539" s="14"/>
      <c r="P539" s="14"/>
    </row>
    <row r="540" spans="2:16" ht="15.75" customHeight="1" x14ac:dyDescent="0.25">
      <c r="B540" s="11"/>
      <c r="C540" s="14"/>
      <c r="P540" s="14"/>
    </row>
    <row r="541" spans="2:16" ht="15.75" customHeight="1" x14ac:dyDescent="0.25">
      <c r="B541" s="11"/>
      <c r="C541" s="14"/>
      <c r="P541" s="14"/>
    </row>
    <row r="542" spans="2:16" ht="15.75" customHeight="1" x14ac:dyDescent="0.25">
      <c r="B542" s="11"/>
      <c r="C542" s="14"/>
      <c r="P542" s="14"/>
    </row>
    <row r="543" spans="2:16" ht="15.75" customHeight="1" x14ac:dyDescent="0.25">
      <c r="B543" s="11"/>
      <c r="C543" s="14"/>
      <c r="P543" s="14"/>
    </row>
    <row r="544" spans="2:16" ht="15.75" customHeight="1" x14ac:dyDescent="0.25">
      <c r="B544" s="11"/>
      <c r="C544" s="14"/>
      <c r="P544" s="14"/>
    </row>
    <row r="545" spans="2:16" ht="15.75" customHeight="1" x14ac:dyDescent="0.25">
      <c r="B545" s="11"/>
      <c r="C545" s="14"/>
      <c r="P545" s="14"/>
    </row>
    <row r="546" spans="2:16" ht="15.75" customHeight="1" x14ac:dyDescent="0.25">
      <c r="B546" s="11"/>
      <c r="C546" s="14"/>
      <c r="P546" s="14"/>
    </row>
    <row r="547" spans="2:16" ht="15.75" customHeight="1" x14ac:dyDescent="0.25">
      <c r="B547" s="11"/>
      <c r="C547" s="14"/>
      <c r="P547" s="14"/>
    </row>
    <row r="548" spans="2:16" ht="15.75" customHeight="1" x14ac:dyDescent="0.25">
      <c r="B548" s="11"/>
      <c r="C548" s="14"/>
      <c r="P548" s="14"/>
    </row>
    <row r="549" spans="2:16" ht="15.75" customHeight="1" x14ac:dyDescent="0.25">
      <c r="B549" s="11"/>
      <c r="C549" s="14"/>
      <c r="P549" s="14"/>
    </row>
    <row r="550" spans="2:16" ht="15.75" customHeight="1" x14ac:dyDescent="0.25">
      <c r="B550" s="11"/>
      <c r="C550" s="14"/>
      <c r="P550" s="14"/>
    </row>
    <row r="551" spans="2:16" ht="15.75" customHeight="1" x14ac:dyDescent="0.25">
      <c r="B551" s="11"/>
      <c r="C551" s="14"/>
      <c r="P551" s="14"/>
    </row>
    <row r="552" spans="2:16" ht="15.75" customHeight="1" x14ac:dyDescent="0.25">
      <c r="B552" s="11"/>
      <c r="C552" s="14"/>
      <c r="P552" s="14"/>
    </row>
    <row r="553" spans="2:16" ht="15.75" customHeight="1" x14ac:dyDescent="0.25">
      <c r="B553" s="11"/>
      <c r="C553" s="14"/>
      <c r="P553" s="14"/>
    </row>
    <row r="554" spans="2:16" ht="15.75" customHeight="1" x14ac:dyDescent="0.25">
      <c r="B554" s="11"/>
      <c r="C554" s="14"/>
      <c r="P554" s="14"/>
    </row>
    <row r="555" spans="2:16" ht="15.75" customHeight="1" x14ac:dyDescent="0.25">
      <c r="B555" s="11"/>
      <c r="C555" s="14"/>
      <c r="P555" s="14"/>
    </row>
    <row r="556" spans="2:16" ht="15.75" customHeight="1" x14ac:dyDescent="0.25">
      <c r="B556" s="11"/>
      <c r="C556" s="14"/>
      <c r="P556" s="14"/>
    </row>
    <row r="557" spans="2:16" ht="15.75" customHeight="1" x14ac:dyDescent="0.25">
      <c r="B557" s="11"/>
      <c r="C557" s="14"/>
      <c r="P557" s="14"/>
    </row>
    <row r="558" spans="2:16" ht="15.75" customHeight="1" x14ac:dyDescent="0.25">
      <c r="B558" s="11"/>
      <c r="C558" s="14"/>
      <c r="P558" s="14"/>
    </row>
    <row r="559" spans="2:16" ht="15.75" customHeight="1" x14ac:dyDescent="0.25">
      <c r="B559" s="11"/>
      <c r="C559" s="14"/>
      <c r="P559" s="14"/>
    </row>
    <row r="560" spans="2:16" ht="15.75" customHeight="1" x14ac:dyDescent="0.25">
      <c r="B560" s="11"/>
      <c r="C560" s="14"/>
      <c r="P560" s="14"/>
    </row>
    <row r="561" spans="2:16" ht="15.75" customHeight="1" x14ac:dyDescent="0.25">
      <c r="B561" s="11"/>
      <c r="C561" s="14"/>
      <c r="P561" s="14"/>
    </row>
    <row r="562" spans="2:16" ht="15.75" customHeight="1" x14ac:dyDescent="0.25">
      <c r="B562" s="11"/>
      <c r="C562" s="14"/>
      <c r="P562" s="14"/>
    </row>
    <row r="563" spans="2:16" ht="15.75" customHeight="1" x14ac:dyDescent="0.25">
      <c r="B563" s="11"/>
      <c r="C563" s="14"/>
      <c r="P563" s="14"/>
    </row>
    <row r="564" spans="2:16" ht="15.75" customHeight="1" x14ac:dyDescent="0.25">
      <c r="B564" s="11"/>
      <c r="C564" s="14"/>
      <c r="P564" s="14"/>
    </row>
    <row r="565" spans="2:16" ht="15.75" customHeight="1" x14ac:dyDescent="0.25">
      <c r="B565" s="11"/>
      <c r="C565" s="14"/>
      <c r="P565" s="14"/>
    </row>
    <row r="566" spans="2:16" ht="15.75" customHeight="1" x14ac:dyDescent="0.25">
      <c r="B566" s="11"/>
      <c r="C566" s="14"/>
      <c r="P566" s="14"/>
    </row>
    <row r="567" spans="2:16" ht="15.75" customHeight="1" x14ac:dyDescent="0.25">
      <c r="B567" s="11"/>
      <c r="C567" s="14"/>
      <c r="P567" s="14"/>
    </row>
    <row r="568" spans="2:16" ht="15.75" customHeight="1" x14ac:dyDescent="0.25">
      <c r="B568" s="11"/>
      <c r="C568" s="14"/>
      <c r="P568" s="14"/>
    </row>
    <row r="569" spans="2:16" ht="15.75" customHeight="1" x14ac:dyDescent="0.25">
      <c r="B569" s="11"/>
      <c r="C569" s="14"/>
      <c r="P569" s="14"/>
    </row>
    <row r="570" spans="2:16" ht="15.75" customHeight="1" x14ac:dyDescent="0.25">
      <c r="B570" s="11"/>
      <c r="C570" s="14"/>
      <c r="P570" s="14"/>
    </row>
    <row r="571" spans="2:16" ht="15.75" customHeight="1" x14ac:dyDescent="0.25">
      <c r="B571" s="11"/>
      <c r="C571" s="14"/>
      <c r="P571" s="14"/>
    </row>
    <row r="572" spans="2:16" ht="15.75" customHeight="1" x14ac:dyDescent="0.25">
      <c r="B572" s="11"/>
      <c r="C572" s="14"/>
      <c r="P572" s="14"/>
    </row>
    <row r="573" spans="2:16" ht="15.75" customHeight="1" x14ac:dyDescent="0.25">
      <c r="B573" s="11"/>
      <c r="C573" s="14"/>
      <c r="P573" s="14"/>
    </row>
    <row r="574" spans="2:16" ht="15.75" customHeight="1" x14ac:dyDescent="0.25">
      <c r="B574" s="11"/>
      <c r="C574" s="14"/>
      <c r="P574" s="14"/>
    </row>
    <row r="575" spans="2:16" ht="15.75" customHeight="1" x14ac:dyDescent="0.25">
      <c r="B575" s="11"/>
      <c r="C575" s="14"/>
      <c r="P575" s="14"/>
    </row>
    <row r="576" spans="2:16" ht="15.75" customHeight="1" x14ac:dyDescent="0.25">
      <c r="B576" s="11"/>
      <c r="C576" s="14"/>
      <c r="P576" s="14"/>
    </row>
    <row r="577" spans="2:16" ht="15.75" customHeight="1" x14ac:dyDescent="0.25">
      <c r="B577" s="11"/>
      <c r="C577" s="14"/>
      <c r="P577" s="14"/>
    </row>
    <row r="578" spans="2:16" ht="15.75" customHeight="1" x14ac:dyDescent="0.25">
      <c r="B578" s="11"/>
      <c r="C578" s="14"/>
      <c r="P578" s="14"/>
    </row>
    <row r="579" spans="2:16" ht="15.75" customHeight="1" x14ac:dyDescent="0.25">
      <c r="B579" s="11"/>
      <c r="C579" s="14"/>
      <c r="P579" s="14"/>
    </row>
    <row r="580" spans="2:16" ht="15.75" customHeight="1" x14ac:dyDescent="0.25">
      <c r="B580" s="11"/>
      <c r="C580" s="14"/>
      <c r="P580" s="14"/>
    </row>
    <row r="581" spans="2:16" ht="15.75" customHeight="1" x14ac:dyDescent="0.25">
      <c r="B581" s="11"/>
      <c r="C581" s="14"/>
      <c r="P581" s="14"/>
    </row>
    <row r="582" spans="2:16" ht="15.75" customHeight="1" x14ac:dyDescent="0.25">
      <c r="B582" s="11"/>
      <c r="C582" s="14"/>
      <c r="P582" s="14"/>
    </row>
    <row r="583" spans="2:16" ht="15.75" customHeight="1" x14ac:dyDescent="0.25">
      <c r="B583" s="11"/>
      <c r="C583" s="14"/>
      <c r="P583" s="14"/>
    </row>
    <row r="584" spans="2:16" ht="15.75" customHeight="1" x14ac:dyDescent="0.25">
      <c r="B584" s="11"/>
      <c r="C584" s="14"/>
      <c r="P584" s="14"/>
    </row>
    <row r="585" spans="2:16" ht="15.75" customHeight="1" x14ac:dyDescent="0.25">
      <c r="B585" s="11"/>
      <c r="C585" s="14"/>
      <c r="P585" s="14"/>
    </row>
    <row r="586" spans="2:16" ht="15.75" customHeight="1" x14ac:dyDescent="0.25">
      <c r="B586" s="11"/>
      <c r="C586" s="14"/>
      <c r="P586" s="14"/>
    </row>
    <row r="587" spans="2:16" ht="15.75" customHeight="1" x14ac:dyDescent="0.25">
      <c r="B587" s="11"/>
      <c r="C587" s="14"/>
      <c r="P587" s="14"/>
    </row>
    <row r="588" spans="2:16" ht="15.75" customHeight="1" x14ac:dyDescent="0.25">
      <c r="B588" s="11"/>
      <c r="C588" s="14"/>
      <c r="P588" s="14"/>
    </row>
    <row r="589" spans="2:16" ht="15.75" customHeight="1" x14ac:dyDescent="0.25">
      <c r="B589" s="11"/>
      <c r="C589" s="14"/>
      <c r="P589" s="14"/>
    </row>
    <row r="590" spans="2:16" ht="15.75" customHeight="1" x14ac:dyDescent="0.25">
      <c r="B590" s="11"/>
      <c r="C590" s="14"/>
      <c r="P590" s="14"/>
    </row>
    <row r="591" spans="2:16" ht="15.75" customHeight="1" x14ac:dyDescent="0.25">
      <c r="B591" s="11"/>
      <c r="C591" s="14"/>
      <c r="P591" s="14"/>
    </row>
    <row r="592" spans="2:16" ht="15.75" customHeight="1" x14ac:dyDescent="0.25">
      <c r="B592" s="11"/>
      <c r="C592" s="14"/>
      <c r="P592" s="14"/>
    </row>
    <row r="593" spans="2:16" ht="15.75" customHeight="1" x14ac:dyDescent="0.25">
      <c r="B593" s="11"/>
      <c r="C593" s="14"/>
      <c r="P593" s="14"/>
    </row>
    <row r="594" spans="2:16" ht="15.75" customHeight="1" x14ac:dyDescent="0.25">
      <c r="B594" s="11"/>
      <c r="C594" s="14"/>
      <c r="P594" s="14"/>
    </row>
    <row r="595" spans="2:16" ht="15.75" customHeight="1" x14ac:dyDescent="0.25">
      <c r="B595" s="11"/>
      <c r="C595" s="14"/>
      <c r="P595" s="14"/>
    </row>
    <row r="596" spans="2:16" ht="15.75" customHeight="1" x14ac:dyDescent="0.25">
      <c r="B596" s="11"/>
      <c r="C596" s="14"/>
      <c r="P596" s="14"/>
    </row>
    <row r="597" spans="2:16" ht="15.75" customHeight="1" x14ac:dyDescent="0.25">
      <c r="B597" s="11"/>
      <c r="C597" s="14"/>
      <c r="P597" s="14"/>
    </row>
    <row r="598" spans="2:16" ht="15.75" customHeight="1" x14ac:dyDescent="0.25">
      <c r="B598" s="11"/>
      <c r="C598" s="14"/>
      <c r="P598" s="14"/>
    </row>
    <row r="599" spans="2:16" ht="15.75" customHeight="1" x14ac:dyDescent="0.25">
      <c r="B599" s="11"/>
      <c r="C599" s="14"/>
      <c r="P599" s="14"/>
    </row>
    <row r="600" spans="2:16" ht="15.75" customHeight="1" x14ac:dyDescent="0.25">
      <c r="B600" s="11"/>
      <c r="C600" s="14"/>
      <c r="P600" s="14"/>
    </row>
    <row r="601" spans="2:16" ht="15.75" customHeight="1" x14ac:dyDescent="0.25">
      <c r="B601" s="11"/>
      <c r="C601" s="14"/>
      <c r="P601" s="14"/>
    </row>
    <row r="602" spans="2:16" ht="15.75" customHeight="1" x14ac:dyDescent="0.25">
      <c r="B602" s="11"/>
      <c r="C602" s="14"/>
      <c r="P602" s="14"/>
    </row>
    <row r="603" spans="2:16" ht="15.75" customHeight="1" x14ac:dyDescent="0.25">
      <c r="B603" s="11"/>
      <c r="C603" s="14"/>
      <c r="P603" s="14"/>
    </row>
    <row r="604" spans="2:16" ht="15.75" customHeight="1" x14ac:dyDescent="0.25">
      <c r="B604" s="11"/>
      <c r="C604" s="14"/>
      <c r="P604" s="14"/>
    </row>
    <row r="605" spans="2:16" ht="15.75" customHeight="1" x14ac:dyDescent="0.25">
      <c r="B605" s="11"/>
      <c r="C605" s="14"/>
      <c r="P605" s="14"/>
    </row>
    <row r="606" spans="2:16" ht="15.75" customHeight="1" x14ac:dyDescent="0.25">
      <c r="B606" s="11"/>
      <c r="C606" s="14"/>
      <c r="P606" s="14"/>
    </row>
    <row r="607" spans="2:16" ht="15.75" customHeight="1" x14ac:dyDescent="0.25">
      <c r="B607" s="11"/>
      <c r="C607" s="14"/>
      <c r="P607" s="14"/>
    </row>
    <row r="608" spans="2:16" ht="15.75" customHeight="1" x14ac:dyDescent="0.25">
      <c r="B608" s="11"/>
      <c r="C608" s="14"/>
      <c r="P608" s="14"/>
    </row>
    <row r="609" spans="2:16" ht="15.75" customHeight="1" x14ac:dyDescent="0.25">
      <c r="B609" s="11"/>
      <c r="C609" s="14"/>
      <c r="P609" s="14"/>
    </row>
    <row r="610" spans="2:16" ht="15.75" customHeight="1" x14ac:dyDescent="0.25">
      <c r="B610" s="11"/>
      <c r="C610" s="14"/>
      <c r="P610" s="14"/>
    </row>
    <row r="611" spans="2:16" ht="15.75" customHeight="1" x14ac:dyDescent="0.25">
      <c r="B611" s="11"/>
      <c r="C611" s="14"/>
      <c r="P611" s="14"/>
    </row>
    <row r="612" spans="2:16" ht="15.75" customHeight="1" x14ac:dyDescent="0.25">
      <c r="B612" s="11"/>
      <c r="C612" s="14"/>
      <c r="P612" s="14"/>
    </row>
    <row r="613" spans="2:16" ht="15.75" customHeight="1" x14ac:dyDescent="0.25">
      <c r="B613" s="11"/>
      <c r="C613" s="14"/>
      <c r="P613" s="14"/>
    </row>
    <row r="614" spans="2:16" ht="15.75" customHeight="1" x14ac:dyDescent="0.25">
      <c r="B614" s="11"/>
      <c r="C614" s="14"/>
      <c r="P614" s="14"/>
    </row>
    <row r="615" spans="2:16" ht="15.75" customHeight="1" x14ac:dyDescent="0.25">
      <c r="B615" s="11"/>
      <c r="C615" s="14"/>
      <c r="P615" s="14"/>
    </row>
    <row r="616" spans="2:16" ht="15.75" customHeight="1" x14ac:dyDescent="0.25">
      <c r="B616" s="11"/>
      <c r="C616" s="14"/>
      <c r="P616" s="14"/>
    </row>
    <row r="617" spans="2:16" ht="15.75" customHeight="1" x14ac:dyDescent="0.25">
      <c r="B617" s="11"/>
      <c r="C617" s="14"/>
      <c r="P617" s="14"/>
    </row>
    <row r="618" spans="2:16" ht="15.75" customHeight="1" x14ac:dyDescent="0.25">
      <c r="B618" s="11"/>
      <c r="C618" s="14"/>
      <c r="P618" s="14"/>
    </row>
    <row r="619" spans="2:16" ht="15.75" customHeight="1" x14ac:dyDescent="0.25">
      <c r="B619" s="11"/>
      <c r="C619" s="14"/>
      <c r="P619" s="14"/>
    </row>
    <row r="620" spans="2:16" ht="15.75" customHeight="1" x14ac:dyDescent="0.25">
      <c r="B620" s="11"/>
      <c r="C620" s="14"/>
      <c r="P620" s="14"/>
    </row>
    <row r="621" spans="2:16" ht="15.75" customHeight="1" x14ac:dyDescent="0.25">
      <c r="B621" s="11"/>
      <c r="C621" s="14"/>
      <c r="P621" s="14"/>
    </row>
    <row r="622" spans="2:16" ht="15.75" customHeight="1" x14ac:dyDescent="0.25">
      <c r="B622" s="11"/>
      <c r="C622" s="14"/>
      <c r="P622" s="14"/>
    </row>
    <row r="623" spans="2:16" ht="15.75" customHeight="1" x14ac:dyDescent="0.25">
      <c r="B623" s="11"/>
      <c r="C623" s="14"/>
      <c r="P623" s="14"/>
    </row>
    <row r="624" spans="2:16" ht="15.75" customHeight="1" x14ac:dyDescent="0.25">
      <c r="B624" s="11"/>
      <c r="C624" s="14"/>
      <c r="P624" s="14"/>
    </row>
    <row r="625" spans="2:16" ht="15.75" customHeight="1" x14ac:dyDescent="0.25">
      <c r="B625" s="11"/>
      <c r="C625" s="14"/>
      <c r="P625" s="14"/>
    </row>
    <row r="626" spans="2:16" ht="15.75" customHeight="1" x14ac:dyDescent="0.25">
      <c r="B626" s="11"/>
      <c r="C626" s="14"/>
      <c r="P626" s="14"/>
    </row>
    <row r="627" spans="2:16" ht="15.75" customHeight="1" x14ac:dyDescent="0.25">
      <c r="B627" s="11"/>
      <c r="C627" s="14"/>
      <c r="P627" s="14"/>
    </row>
    <row r="628" spans="2:16" ht="15.75" customHeight="1" x14ac:dyDescent="0.25">
      <c r="B628" s="11"/>
      <c r="C628" s="14"/>
      <c r="P628" s="14"/>
    </row>
    <row r="629" spans="2:16" ht="15.75" customHeight="1" x14ac:dyDescent="0.25">
      <c r="B629" s="11"/>
      <c r="C629" s="14"/>
      <c r="P629" s="14"/>
    </row>
    <row r="630" spans="2:16" ht="15.75" customHeight="1" x14ac:dyDescent="0.25">
      <c r="B630" s="11"/>
      <c r="C630" s="14"/>
      <c r="P630" s="14"/>
    </row>
    <row r="631" spans="2:16" ht="15.75" customHeight="1" x14ac:dyDescent="0.25">
      <c r="B631" s="11"/>
      <c r="C631" s="14"/>
      <c r="P631" s="14"/>
    </row>
    <row r="632" spans="2:16" ht="15.75" customHeight="1" x14ac:dyDescent="0.25">
      <c r="B632" s="11"/>
      <c r="C632" s="14"/>
      <c r="P632" s="14"/>
    </row>
    <row r="633" spans="2:16" ht="15.75" customHeight="1" x14ac:dyDescent="0.25">
      <c r="B633" s="11"/>
      <c r="C633" s="14"/>
      <c r="P633" s="14"/>
    </row>
    <row r="634" spans="2:16" ht="15.75" customHeight="1" x14ac:dyDescent="0.25">
      <c r="B634" s="11"/>
      <c r="C634" s="14"/>
      <c r="P634" s="14"/>
    </row>
    <row r="635" spans="2:16" ht="15.75" customHeight="1" x14ac:dyDescent="0.25">
      <c r="B635" s="11"/>
      <c r="C635" s="14"/>
      <c r="P635" s="14"/>
    </row>
    <row r="636" spans="2:16" ht="15.75" customHeight="1" x14ac:dyDescent="0.25">
      <c r="B636" s="11"/>
      <c r="C636" s="14"/>
      <c r="P636" s="14"/>
    </row>
    <row r="637" spans="2:16" ht="15.75" customHeight="1" x14ac:dyDescent="0.25">
      <c r="B637" s="11"/>
      <c r="C637" s="14"/>
      <c r="P637" s="14"/>
    </row>
    <row r="638" spans="2:16" ht="15.75" customHeight="1" x14ac:dyDescent="0.25">
      <c r="B638" s="11"/>
      <c r="C638" s="14"/>
      <c r="P638" s="14"/>
    </row>
    <row r="639" spans="2:16" ht="15.75" customHeight="1" x14ac:dyDescent="0.25">
      <c r="B639" s="11"/>
      <c r="C639" s="14"/>
      <c r="P639" s="14"/>
    </row>
    <row r="640" spans="2:16" ht="15.75" customHeight="1" x14ac:dyDescent="0.25">
      <c r="B640" s="11"/>
      <c r="C640" s="14"/>
      <c r="P640" s="14"/>
    </row>
    <row r="641" spans="2:16" ht="15.75" customHeight="1" x14ac:dyDescent="0.25">
      <c r="B641" s="11"/>
      <c r="C641" s="14"/>
      <c r="P641" s="14"/>
    </row>
    <row r="642" spans="2:16" ht="15.75" customHeight="1" x14ac:dyDescent="0.25">
      <c r="B642" s="11"/>
      <c r="C642" s="14"/>
      <c r="P642" s="14"/>
    </row>
    <row r="643" spans="2:16" ht="15.75" customHeight="1" x14ac:dyDescent="0.25">
      <c r="B643" s="11"/>
      <c r="C643" s="14"/>
      <c r="P643" s="14"/>
    </row>
    <row r="644" spans="2:16" ht="15.75" customHeight="1" x14ac:dyDescent="0.25">
      <c r="B644" s="11"/>
      <c r="C644" s="14"/>
      <c r="P644" s="14"/>
    </row>
    <row r="645" spans="2:16" ht="15.75" customHeight="1" x14ac:dyDescent="0.25">
      <c r="B645" s="11"/>
      <c r="C645" s="14"/>
      <c r="P645" s="14"/>
    </row>
    <row r="646" spans="2:16" ht="15.75" customHeight="1" x14ac:dyDescent="0.25">
      <c r="B646" s="11"/>
      <c r="C646" s="14"/>
      <c r="P646" s="14"/>
    </row>
    <row r="647" spans="2:16" ht="15.75" customHeight="1" x14ac:dyDescent="0.25">
      <c r="B647" s="11"/>
      <c r="C647" s="14"/>
      <c r="P647" s="14"/>
    </row>
    <row r="648" spans="2:16" ht="15.75" customHeight="1" x14ac:dyDescent="0.25">
      <c r="B648" s="11"/>
      <c r="C648" s="14"/>
      <c r="P648" s="14"/>
    </row>
    <row r="649" spans="2:16" ht="15.75" customHeight="1" x14ac:dyDescent="0.25">
      <c r="B649" s="11"/>
      <c r="C649" s="14"/>
      <c r="P649" s="14"/>
    </row>
    <row r="650" spans="2:16" ht="15.75" customHeight="1" x14ac:dyDescent="0.25">
      <c r="B650" s="11"/>
      <c r="C650" s="14"/>
      <c r="P650" s="14"/>
    </row>
    <row r="651" spans="2:16" ht="15.75" customHeight="1" x14ac:dyDescent="0.25">
      <c r="B651" s="11"/>
      <c r="C651" s="14"/>
      <c r="P651" s="14"/>
    </row>
    <row r="652" spans="2:16" ht="15.75" customHeight="1" x14ac:dyDescent="0.25">
      <c r="B652" s="11"/>
      <c r="C652" s="14"/>
      <c r="P652" s="14"/>
    </row>
    <row r="653" spans="2:16" ht="15.75" customHeight="1" x14ac:dyDescent="0.25">
      <c r="B653" s="11"/>
      <c r="C653" s="14"/>
      <c r="P653" s="14"/>
    </row>
    <row r="654" spans="2:16" ht="15.75" customHeight="1" x14ac:dyDescent="0.25">
      <c r="B654" s="11"/>
      <c r="C654" s="14"/>
      <c r="P654" s="14"/>
    </row>
    <row r="655" spans="2:16" ht="15.75" customHeight="1" x14ac:dyDescent="0.25">
      <c r="B655" s="11"/>
      <c r="C655" s="14"/>
      <c r="P655" s="14"/>
    </row>
    <row r="656" spans="2:16" ht="15.75" customHeight="1" x14ac:dyDescent="0.25">
      <c r="B656" s="11"/>
      <c r="C656" s="14"/>
      <c r="P656" s="14"/>
    </row>
    <row r="657" spans="2:16" ht="15.75" customHeight="1" x14ac:dyDescent="0.25">
      <c r="B657" s="11"/>
      <c r="C657" s="14"/>
      <c r="P657" s="14"/>
    </row>
    <row r="658" spans="2:16" ht="15.75" customHeight="1" x14ac:dyDescent="0.25">
      <c r="B658" s="11"/>
      <c r="C658" s="14"/>
      <c r="P658" s="14"/>
    </row>
    <row r="659" spans="2:16" ht="15.75" customHeight="1" x14ac:dyDescent="0.25">
      <c r="B659" s="11"/>
      <c r="C659" s="14"/>
      <c r="P659" s="14"/>
    </row>
    <row r="660" spans="2:16" ht="15.75" customHeight="1" x14ac:dyDescent="0.25">
      <c r="B660" s="11"/>
      <c r="C660" s="14"/>
      <c r="P660" s="14"/>
    </row>
    <row r="661" spans="2:16" ht="15.75" customHeight="1" x14ac:dyDescent="0.25">
      <c r="B661" s="11"/>
      <c r="C661" s="14"/>
      <c r="P661" s="14"/>
    </row>
    <row r="662" spans="2:16" ht="15.75" customHeight="1" x14ac:dyDescent="0.25">
      <c r="B662" s="11"/>
      <c r="C662" s="14"/>
      <c r="P662" s="14"/>
    </row>
    <row r="663" spans="2:16" ht="15.75" customHeight="1" x14ac:dyDescent="0.25">
      <c r="B663" s="11"/>
      <c r="C663" s="14"/>
      <c r="P663" s="14"/>
    </row>
    <row r="664" spans="2:16" ht="15.75" customHeight="1" x14ac:dyDescent="0.25">
      <c r="B664" s="11"/>
      <c r="C664" s="14"/>
      <c r="P664" s="14"/>
    </row>
    <row r="665" spans="2:16" ht="15.75" customHeight="1" x14ac:dyDescent="0.25">
      <c r="B665" s="11"/>
      <c r="C665" s="14"/>
      <c r="P665" s="14"/>
    </row>
    <row r="666" spans="2:16" ht="15.75" customHeight="1" x14ac:dyDescent="0.25">
      <c r="B666" s="11"/>
      <c r="C666" s="14"/>
      <c r="P666" s="14"/>
    </row>
    <row r="667" spans="2:16" ht="15.75" customHeight="1" x14ac:dyDescent="0.25">
      <c r="B667" s="11"/>
      <c r="C667" s="14"/>
      <c r="P667" s="14"/>
    </row>
    <row r="668" spans="2:16" ht="15.75" customHeight="1" x14ac:dyDescent="0.25">
      <c r="B668" s="11"/>
      <c r="C668" s="14"/>
      <c r="P668" s="14"/>
    </row>
    <row r="669" spans="2:16" ht="15.75" customHeight="1" x14ac:dyDescent="0.25">
      <c r="B669" s="11"/>
      <c r="C669" s="14"/>
      <c r="P669" s="14"/>
    </row>
    <row r="670" spans="2:16" ht="15.75" customHeight="1" x14ac:dyDescent="0.25">
      <c r="B670" s="11"/>
      <c r="C670" s="14"/>
      <c r="P670" s="14"/>
    </row>
    <row r="671" spans="2:16" ht="15.75" customHeight="1" x14ac:dyDescent="0.25">
      <c r="B671" s="11"/>
      <c r="C671" s="14"/>
      <c r="P671" s="14"/>
    </row>
    <row r="672" spans="2:16" ht="15.75" customHeight="1" x14ac:dyDescent="0.25">
      <c r="B672" s="11"/>
      <c r="C672" s="14"/>
      <c r="P672" s="14"/>
    </row>
    <row r="673" spans="2:16" ht="15.75" customHeight="1" x14ac:dyDescent="0.25">
      <c r="B673" s="11"/>
      <c r="C673" s="14"/>
      <c r="P673" s="14"/>
    </row>
    <row r="674" spans="2:16" ht="15.75" customHeight="1" x14ac:dyDescent="0.25">
      <c r="B674" s="11"/>
      <c r="C674" s="14"/>
      <c r="P674" s="14"/>
    </row>
    <row r="675" spans="2:16" ht="15.75" customHeight="1" x14ac:dyDescent="0.25">
      <c r="B675" s="11"/>
      <c r="C675" s="14"/>
      <c r="P675" s="14"/>
    </row>
    <row r="676" spans="2:16" ht="15.75" customHeight="1" x14ac:dyDescent="0.25">
      <c r="B676" s="11"/>
      <c r="C676" s="14"/>
      <c r="P676" s="14"/>
    </row>
    <row r="677" spans="2:16" ht="15.75" customHeight="1" x14ac:dyDescent="0.25">
      <c r="B677" s="11"/>
      <c r="C677" s="14"/>
      <c r="P677" s="14"/>
    </row>
    <row r="678" spans="2:16" ht="15.75" customHeight="1" x14ac:dyDescent="0.25">
      <c r="B678" s="11"/>
      <c r="C678" s="14"/>
      <c r="P678" s="14"/>
    </row>
    <row r="679" spans="2:16" ht="15.75" customHeight="1" x14ac:dyDescent="0.25">
      <c r="B679" s="11"/>
      <c r="C679" s="14"/>
      <c r="P679" s="14"/>
    </row>
    <row r="680" spans="2:16" ht="15.75" customHeight="1" x14ac:dyDescent="0.25">
      <c r="B680" s="11"/>
      <c r="C680" s="14"/>
      <c r="P680" s="14"/>
    </row>
    <row r="681" spans="2:16" ht="15.75" customHeight="1" x14ac:dyDescent="0.25">
      <c r="B681" s="11"/>
      <c r="C681" s="14"/>
      <c r="P681" s="14"/>
    </row>
    <row r="682" spans="2:16" ht="15.75" customHeight="1" x14ac:dyDescent="0.25">
      <c r="B682" s="11"/>
      <c r="C682" s="14"/>
      <c r="P682" s="14"/>
    </row>
    <row r="683" spans="2:16" ht="15.75" customHeight="1" x14ac:dyDescent="0.25">
      <c r="B683" s="11"/>
      <c r="C683" s="14"/>
      <c r="P683" s="14"/>
    </row>
    <row r="684" spans="2:16" ht="15.75" customHeight="1" x14ac:dyDescent="0.25">
      <c r="B684" s="11"/>
      <c r="C684" s="14"/>
      <c r="P684" s="14"/>
    </row>
    <row r="685" spans="2:16" ht="15.75" customHeight="1" x14ac:dyDescent="0.25">
      <c r="B685" s="11"/>
      <c r="C685" s="14"/>
      <c r="P685" s="14"/>
    </row>
    <row r="686" spans="2:16" ht="15.75" customHeight="1" x14ac:dyDescent="0.25">
      <c r="B686" s="11"/>
      <c r="C686" s="14"/>
      <c r="P686" s="14"/>
    </row>
    <row r="687" spans="2:16" ht="15.75" customHeight="1" x14ac:dyDescent="0.25">
      <c r="B687" s="11"/>
      <c r="C687" s="14"/>
      <c r="P687" s="14"/>
    </row>
    <row r="688" spans="2:16" ht="15.75" customHeight="1" x14ac:dyDescent="0.25">
      <c r="B688" s="11"/>
      <c r="C688" s="14"/>
      <c r="P688" s="14"/>
    </row>
    <row r="689" spans="2:16" ht="15.75" customHeight="1" x14ac:dyDescent="0.25">
      <c r="B689" s="11"/>
      <c r="C689" s="14"/>
      <c r="P689" s="14"/>
    </row>
    <row r="690" spans="2:16" ht="15.75" customHeight="1" x14ac:dyDescent="0.25">
      <c r="B690" s="11"/>
      <c r="C690" s="14"/>
      <c r="P690" s="14"/>
    </row>
    <row r="691" spans="2:16" ht="15.75" customHeight="1" x14ac:dyDescent="0.25">
      <c r="B691" s="11"/>
      <c r="C691" s="14"/>
      <c r="P691" s="14"/>
    </row>
    <row r="692" spans="2:16" ht="15.75" customHeight="1" x14ac:dyDescent="0.25">
      <c r="B692" s="11"/>
      <c r="C692" s="14"/>
      <c r="P692" s="14"/>
    </row>
    <row r="693" spans="2:16" ht="15.75" customHeight="1" x14ac:dyDescent="0.25">
      <c r="B693" s="11"/>
      <c r="C693" s="14"/>
      <c r="P693" s="14"/>
    </row>
    <row r="694" spans="2:16" ht="15.75" customHeight="1" x14ac:dyDescent="0.25">
      <c r="B694" s="11"/>
      <c r="C694" s="14"/>
      <c r="P694" s="14"/>
    </row>
    <row r="695" spans="2:16" ht="15.75" customHeight="1" x14ac:dyDescent="0.25">
      <c r="B695" s="11"/>
      <c r="C695" s="14"/>
      <c r="P695" s="14"/>
    </row>
    <row r="696" spans="2:16" ht="15.75" customHeight="1" x14ac:dyDescent="0.25">
      <c r="B696" s="11"/>
      <c r="C696" s="14"/>
      <c r="P696" s="14"/>
    </row>
    <row r="697" spans="2:16" ht="15.75" customHeight="1" x14ac:dyDescent="0.25">
      <c r="B697" s="11"/>
      <c r="C697" s="14"/>
      <c r="P697" s="14"/>
    </row>
    <row r="698" spans="2:16" ht="15.75" customHeight="1" x14ac:dyDescent="0.25">
      <c r="B698" s="11"/>
      <c r="C698" s="14"/>
      <c r="P698" s="14"/>
    </row>
    <row r="699" spans="2:16" ht="15.75" customHeight="1" x14ac:dyDescent="0.25">
      <c r="B699" s="11"/>
      <c r="C699" s="14"/>
      <c r="P699" s="14"/>
    </row>
    <row r="700" spans="2:16" ht="15.75" customHeight="1" x14ac:dyDescent="0.25">
      <c r="B700" s="11"/>
      <c r="C700" s="14"/>
      <c r="P700" s="14"/>
    </row>
    <row r="701" spans="2:16" ht="15.75" customHeight="1" x14ac:dyDescent="0.25">
      <c r="B701" s="11"/>
      <c r="C701" s="14"/>
      <c r="P701" s="14"/>
    </row>
    <row r="702" spans="2:16" ht="15.75" customHeight="1" x14ac:dyDescent="0.25">
      <c r="B702" s="11"/>
      <c r="C702" s="14"/>
      <c r="P702" s="14"/>
    </row>
    <row r="703" spans="2:16" ht="15.75" customHeight="1" x14ac:dyDescent="0.25">
      <c r="B703" s="11"/>
      <c r="C703" s="14"/>
      <c r="P703" s="14"/>
    </row>
    <row r="704" spans="2:16" ht="15.75" customHeight="1" x14ac:dyDescent="0.25">
      <c r="B704" s="11"/>
      <c r="C704" s="14"/>
      <c r="P704" s="14"/>
    </row>
    <row r="705" spans="2:16" ht="15.75" customHeight="1" x14ac:dyDescent="0.25">
      <c r="B705" s="11"/>
      <c r="C705" s="14"/>
      <c r="P705" s="14"/>
    </row>
    <row r="706" spans="2:16" ht="15.75" customHeight="1" x14ac:dyDescent="0.25">
      <c r="B706" s="11"/>
      <c r="C706" s="14"/>
      <c r="P706" s="14"/>
    </row>
    <row r="707" spans="2:16" ht="15.75" customHeight="1" x14ac:dyDescent="0.25">
      <c r="B707" s="11"/>
      <c r="C707" s="14"/>
      <c r="P707" s="14"/>
    </row>
    <row r="708" spans="2:16" ht="15.75" customHeight="1" x14ac:dyDescent="0.25">
      <c r="B708" s="11"/>
      <c r="C708" s="14"/>
      <c r="P708" s="14"/>
    </row>
    <row r="709" spans="2:16" ht="15.75" customHeight="1" x14ac:dyDescent="0.25">
      <c r="B709" s="11"/>
      <c r="C709" s="14"/>
      <c r="P709" s="14"/>
    </row>
    <row r="710" spans="2:16" ht="15.75" customHeight="1" x14ac:dyDescent="0.25">
      <c r="B710" s="11"/>
      <c r="C710" s="14"/>
      <c r="P710" s="14"/>
    </row>
    <row r="711" spans="2:16" ht="15.75" customHeight="1" x14ac:dyDescent="0.25">
      <c r="B711" s="11"/>
      <c r="C711" s="14"/>
      <c r="P711" s="14"/>
    </row>
    <row r="712" spans="2:16" ht="15.75" customHeight="1" x14ac:dyDescent="0.25">
      <c r="B712" s="11"/>
      <c r="C712" s="14"/>
      <c r="P712" s="14"/>
    </row>
    <row r="713" spans="2:16" ht="15.75" customHeight="1" x14ac:dyDescent="0.25">
      <c r="B713" s="11"/>
      <c r="C713" s="14"/>
      <c r="P713" s="14"/>
    </row>
    <row r="714" spans="2:16" ht="15.75" customHeight="1" x14ac:dyDescent="0.25">
      <c r="B714" s="11"/>
      <c r="C714" s="14"/>
      <c r="P714" s="14"/>
    </row>
    <row r="715" spans="2:16" ht="15.75" customHeight="1" x14ac:dyDescent="0.25">
      <c r="B715" s="11"/>
      <c r="C715" s="14"/>
      <c r="P715" s="14"/>
    </row>
    <row r="716" spans="2:16" ht="15.75" customHeight="1" x14ac:dyDescent="0.25">
      <c r="B716" s="11"/>
      <c r="C716" s="14"/>
      <c r="P716" s="14"/>
    </row>
    <row r="717" spans="2:16" ht="15.75" customHeight="1" x14ac:dyDescent="0.25">
      <c r="B717" s="11"/>
      <c r="C717" s="14"/>
      <c r="P717" s="14"/>
    </row>
    <row r="718" spans="2:16" ht="15.75" customHeight="1" x14ac:dyDescent="0.25">
      <c r="B718" s="11"/>
      <c r="C718" s="14"/>
      <c r="P718" s="14"/>
    </row>
    <row r="719" spans="2:16" ht="15.75" customHeight="1" x14ac:dyDescent="0.25">
      <c r="B719" s="11"/>
      <c r="C719" s="14"/>
      <c r="P719" s="14"/>
    </row>
    <row r="720" spans="2:16" ht="15.75" customHeight="1" x14ac:dyDescent="0.25">
      <c r="B720" s="11"/>
      <c r="C720" s="14"/>
      <c r="P720" s="14"/>
    </row>
    <row r="721" spans="2:16" ht="15.75" customHeight="1" x14ac:dyDescent="0.25">
      <c r="B721" s="11"/>
      <c r="C721" s="14"/>
      <c r="P721" s="14"/>
    </row>
    <row r="722" spans="2:16" ht="15.75" customHeight="1" x14ac:dyDescent="0.25">
      <c r="B722" s="11"/>
      <c r="C722" s="14"/>
      <c r="P722" s="14"/>
    </row>
    <row r="723" spans="2:16" ht="15.75" customHeight="1" x14ac:dyDescent="0.25">
      <c r="B723" s="11"/>
      <c r="C723" s="14"/>
      <c r="P723" s="14"/>
    </row>
    <row r="724" spans="2:16" ht="15.75" customHeight="1" x14ac:dyDescent="0.25">
      <c r="B724" s="11"/>
      <c r="C724" s="14"/>
      <c r="P724" s="14"/>
    </row>
    <row r="725" spans="2:16" ht="15.75" customHeight="1" x14ac:dyDescent="0.25">
      <c r="B725" s="11"/>
      <c r="C725" s="14"/>
      <c r="P725" s="14"/>
    </row>
    <row r="726" spans="2:16" ht="15.75" customHeight="1" x14ac:dyDescent="0.25">
      <c r="B726" s="11"/>
      <c r="C726" s="14"/>
      <c r="P726" s="14"/>
    </row>
    <row r="727" spans="2:16" ht="15.75" customHeight="1" x14ac:dyDescent="0.25">
      <c r="B727" s="11"/>
      <c r="C727" s="14"/>
      <c r="P727" s="14"/>
    </row>
    <row r="728" spans="2:16" ht="15.75" customHeight="1" x14ac:dyDescent="0.25">
      <c r="B728" s="11"/>
      <c r="C728" s="14"/>
      <c r="P728" s="14"/>
    </row>
    <row r="729" spans="2:16" ht="15.75" customHeight="1" x14ac:dyDescent="0.25">
      <c r="B729" s="11"/>
      <c r="C729" s="14"/>
      <c r="P729" s="14"/>
    </row>
    <row r="730" spans="2:16" ht="15.75" customHeight="1" x14ac:dyDescent="0.25">
      <c r="B730" s="11"/>
      <c r="C730" s="14"/>
      <c r="P730" s="14"/>
    </row>
    <row r="731" spans="2:16" ht="15.75" customHeight="1" x14ac:dyDescent="0.25">
      <c r="B731" s="11"/>
      <c r="C731" s="14"/>
      <c r="P731" s="14"/>
    </row>
    <row r="732" spans="2:16" ht="15.75" customHeight="1" x14ac:dyDescent="0.25">
      <c r="B732" s="11"/>
      <c r="C732" s="14"/>
      <c r="P732" s="14"/>
    </row>
    <row r="733" spans="2:16" ht="15.75" customHeight="1" x14ac:dyDescent="0.25">
      <c r="B733" s="11"/>
      <c r="C733" s="14"/>
      <c r="P733" s="14"/>
    </row>
    <row r="734" spans="2:16" ht="15.75" customHeight="1" x14ac:dyDescent="0.25">
      <c r="B734" s="11"/>
      <c r="C734" s="14"/>
      <c r="P734" s="14"/>
    </row>
    <row r="735" spans="2:16" ht="15.75" customHeight="1" x14ac:dyDescent="0.25">
      <c r="B735" s="11"/>
      <c r="C735" s="14"/>
      <c r="P735" s="14"/>
    </row>
    <row r="736" spans="2:16" ht="15.75" customHeight="1" x14ac:dyDescent="0.25">
      <c r="B736" s="11"/>
      <c r="C736" s="14"/>
      <c r="P736" s="14"/>
    </row>
    <row r="737" spans="2:16" ht="15.75" customHeight="1" x14ac:dyDescent="0.25">
      <c r="B737" s="11"/>
      <c r="C737" s="14"/>
      <c r="P737" s="14"/>
    </row>
    <row r="738" spans="2:16" ht="15.75" customHeight="1" x14ac:dyDescent="0.25">
      <c r="B738" s="11"/>
      <c r="C738" s="14"/>
      <c r="P738" s="14"/>
    </row>
    <row r="739" spans="2:16" ht="15.75" customHeight="1" x14ac:dyDescent="0.25">
      <c r="B739" s="11"/>
      <c r="C739" s="14"/>
      <c r="P739" s="14"/>
    </row>
    <row r="740" spans="2:16" ht="15.75" customHeight="1" x14ac:dyDescent="0.25">
      <c r="B740" s="11"/>
      <c r="C740" s="14"/>
      <c r="P740" s="14"/>
    </row>
    <row r="741" spans="2:16" ht="15.75" customHeight="1" x14ac:dyDescent="0.25">
      <c r="B741" s="11"/>
      <c r="C741" s="14"/>
      <c r="P741" s="14"/>
    </row>
    <row r="742" spans="2:16" ht="15.75" customHeight="1" x14ac:dyDescent="0.25">
      <c r="B742" s="11"/>
      <c r="C742" s="14"/>
      <c r="P742" s="14"/>
    </row>
    <row r="743" spans="2:16" ht="15.75" customHeight="1" x14ac:dyDescent="0.25">
      <c r="B743" s="11"/>
      <c r="C743" s="14"/>
      <c r="P743" s="14"/>
    </row>
    <row r="744" spans="2:16" ht="15.75" customHeight="1" x14ac:dyDescent="0.25">
      <c r="B744" s="11"/>
      <c r="C744" s="14"/>
      <c r="P744" s="14"/>
    </row>
    <row r="745" spans="2:16" ht="15.75" customHeight="1" x14ac:dyDescent="0.25">
      <c r="B745" s="11"/>
      <c r="C745" s="14"/>
      <c r="P745" s="14"/>
    </row>
    <row r="746" spans="2:16" ht="15.75" customHeight="1" x14ac:dyDescent="0.25">
      <c r="B746" s="11"/>
      <c r="C746" s="14"/>
      <c r="P746" s="14"/>
    </row>
    <row r="747" spans="2:16" ht="15.75" customHeight="1" x14ac:dyDescent="0.25">
      <c r="B747" s="11"/>
      <c r="C747" s="14"/>
      <c r="P747" s="14"/>
    </row>
    <row r="748" spans="2:16" ht="15.75" customHeight="1" x14ac:dyDescent="0.25">
      <c r="B748" s="11"/>
      <c r="C748" s="14"/>
      <c r="P748" s="14"/>
    </row>
    <row r="749" spans="2:16" ht="15.75" customHeight="1" x14ac:dyDescent="0.25">
      <c r="B749" s="11"/>
      <c r="C749" s="14"/>
      <c r="P749" s="14"/>
    </row>
    <row r="750" spans="2:16" ht="15.75" customHeight="1" x14ac:dyDescent="0.25">
      <c r="B750" s="11"/>
      <c r="C750" s="14"/>
      <c r="P750" s="14"/>
    </row>
    <row r="751" spans="2:16" ht="15.75" customHeight="1" x14ac:dyDescent="0.25">
      <c r="B751" s="11"/>
      <c r="C751" s="14"/>
      <c r="P751" s="14"/>
    </row>
    <row r="752" spans="2:16" ht="15.75" customHeight="1" x14ac:dyDescent="0.25">
      <c r="B752" s="11"/>
      <c r="C752" s="14"/>
      <c r="P752" s="14"/>
    </row>
    <row r="753" spans="2:16" ht="15.75" customHeight="1" x14ac:dyDescent="0.25">
      <c r="B753" s="11"/>
      <c r="C753" s="14"/>
      <c r="P753" s="14"/>
    </row>
    <row r="754" spans="2:16" ht="15.75" customHeight="1" x14ac:dyDescent="0.25">
      <c r="B754" s="11"/>
      <c r="C754" s="14"/>
      <c r="P754" s="14"/>
    </row>
    <row r="755" spans="2:16" ht="15.75" customHeight="1" x14ac:dyDescent="0.25">
      <c r="B755" s="11"/>
      <c r="C755" s="14"/>
      <c r="P755" s="14"/>
    </row>
    <row r="756" spans="2:16" ht="15.75" customHeight="1" x14ac:dyDescent="0.25">
      <c r="B756" s="11"/>
      <c r="C756" s="14"/>
      <c r="P756" s="14"/>
    </row>
    <row r="757" spans="2:16" ht="15.75" customHeight="1" x14ac:dyDescent="0.25">
      <c r="B757" s="11"/>
      <c r="C757" s="14"/>
      <c r="P757" s="14"/>
    </row>
    <row r="758" spans="2:16" ht="15.75" customHeight="1" x14ac:dyDescent="0.25">
      <c r="B758" s="11"/>
      <c r="C758" s="14"/>
      <c r="P758" s="14"/>
    </row>
    <row r="759" spans="2:16" ht="15.75" customHeight="1" x14ac:dyDescent="0.25">
      <c r="B759" s="11"/>
      <c r="C759" s="14"/>
      <c r="P759" s="14"/>
    </row>
    <row r="760" spans="2:16" ht="15.75" customHeight="1" x14ac:dyDescent="0.25">
      <c r="B760" s="11"/>
      <c r="C760" s="14"/>
      <c r="P760" s="14"/>
    </row>
    <row r="761" spans="2:16" ht="15.75" customHeight="1" x14ac:dyDescent="0.25">
      <c r="B761" s="11"/>
      <c r="C761" s="14"/>
      <c r="P761" s="14"/>
    </row>
    <row r="762" spans="2:16" ht="15.75" customHeight="1" x14ac:dyDescent="0.25">
      <c r="B762" s="11"/>
      <c r="C762" s="14"/>
      <c r="P762" s="14"/>
    </row>
    <row r="763" spans="2:16" ht="15.75" customHeight="1" x14ac:dyDescent="0.25">
      <c r="B763" s="11"/>
      <c r="C763" s="14"/>
      <c r="P763" s="14"/>
    </row>
    <row r="764" spans="2:16" ht="15.75" customHeight="1" x14ac:dyDescent="0.25">
      <c r="B764" s="11"/>
      <c r="C764" s="14"/>
      <c r="P764" s="14"/>
    </row>
    <row r="765" spans="2:16" ht="15.75" customHeight="1" x14ac:dyDescent="0.25">
      <c r="B765" s="11"/>
      <c r="C765" s="14"/>
      <c r="P765" s="14"/>
    </row>
    <row r="766" spans="2:16" ht="15.75" customHeight="1" x14ac:dyDescent="0.25">
      <c r="B766" s="11"/>
      <c r="C766" s="14"/>
      <c r="P766" s="14"/>
    </row>
    <row r="767" spans="2:16" ht="15.75" customHeight="1" x14ac:dyDescent="0.25">
      <c r="B767" s="11"/>
      <c r="C767" s="14"/>
      <c r="P767" s="14"/>
    </row>
    <row r="768" spans="2:16" ht="15.75" customHeight="1" x14ac:dyDescent="0.25">
      <c r="B768" s="11"/>
      <c r="C768" s="14"/>
      <c r="P768" s="14"/>
    </row>
    <row r="769" spans="2:16" ht="15.75" customHeight="1" x14ac:dyDescent="0.25">
      <c r="B769" s="11"/>
      <c r="C769" s="14"/>
      <c r="P769" s="14"/>
    </row>
    <row r="770" spans="2:16" ht="15.75" customHeight="1" x14ac:dyDescent="0.25">
      <c r="B770" s="11"/>
      <c r="C770" s="14"/>
      <c r="P770" s="14"/>
    </row>
    <row r="771" spans="2:16" ht="15.75" customHeight="1" x14ac:dyDescent="0.25">
      <c r="B771" s="11"/>
      <c r="C771" s="14"/>
      <c r="P771" s="14"/>
    </row>
    <row r="772" spans="2:16" ht="15.75" customHeight="1" x14ac:dyDescent="0.25">
      <c r="B772" s="11"/>
      <c r="C772" s="14"/>
      <c r="P772" s="14"/>
    </row>
    <row r="773" spans="2:16" ht="15.75" customHeight="1" x14ac:dyDescent="0.25">
      <c r="B773" s="11"/>
      <c r="C773" s="14"/>
      <c r="P773" s="14"/>
    </row>
    <row r="774" spans="2:16" ht="15.75" customHeight="1" x14ac:dyDescent="0.25">
      <c r="B774" s="11"/>
      <c r="C774" s="14"/>
      <c r="P774" s="14"/>
    </row>
    <row r="775" spans="2:16" ht="15.75" customHeight="1" x14ac:dyDescent="0.25">
      <c r="B775" s="11"/>
      <c r="C775" s="14"/>
      <c r="P775" s="14"/>
    </row>
    <row r="776" spans="2:16" ht="15.75" customHeight="1" x14ac:dyDescent="0.25">
      <c r="B776" s="11"/>
      <c r="C776" s="14"/>
      <c r="P776" s="14"/>
    </row>
    <row r="777" spans="2:16" ht="15.75" customHeight="1" x14ac:dyDescent="0.25">
      <c r="B777" s="11"/>
      <c r="C777" s="14"/>
      <c r="P777" s="14"/>
    </row>
    <row r="778" spans="2:16" ht="15.75" customHeight="1" x14ac:dyDescent="0.25">
      <c r="B778" s="11"/>
      <c r="C778" s="14"/>
      <c r="P778" s="14"/>
    </row>
    <row r="779" spans="2:16" ht="15.75" customHeight="1" x14ac:dyDescent="0.25">
      <c r="B779" s="11"/>
      <c r="C779" s="14"/>
      <c r="P779" s="14"/>
    </row>
    <row r="780" spans="2:16" ht="15.75" customHeight="1" x14ac:dyDescent="0.25">
      <c r="B780" s="11"/>
      <c r="C780" s="14"/>
      <c r="P780" s="14"/>
    </row>
    <row r="781" spans="2:16" ht="15.75" customHeight="1" x14ac:dyDescent="0.25">
      <c r="B781" s="11"/>
      <c r="C781" s="14"/>
      <c r="P781" s="14"/>
    </row>
    <row r="782" spans="2:16" ht="15.75" customHeight="1" x14ac:dyDescent="0.25">
      <c r="B782" s="11"/>
      <c r="C782" s="14"/>
      <c r="P782" s="14"/>
    </row>
    <row r="783" spans="2:16" ht="15.75" customHeight="1" x14ac:dyDescent="0.25">
      <c r="B783" s="11"/>
      <c r="C783" s="14"/>
      <c r="P783" s="14"/>
    </row>
    <row r="784" spans="2:16" ht="15.75" customHeight="1" x14ac:dyDescent="0.25">
      <c r="B784" s="11"/>
      <c r="C784" s="14"/>
      <c r="P784" s="14"/>
    </row>
    <row r="785" spans="2:16" ht="15.75" customHeight="1" x14ac:dyDescent="0.25">
      <c r="B785" s="11"/>
      <c r="C785" s="14"/>
      <c r="P785" s="14"/>
    </row>
    <row r="786" spans="2:16" ht="15.75" customHeight="1" x14ac:dyDescent="0.25">
      <c r="B786" s="11"/>
      <c r="C786" s="14"/>
      <c r="P786" s="14"/>
    </row>
    <row r="787" spans="2:16" ht="15.75" customHeight="1" x14ac:dyDescent="0.25">
      <c r="B787" s="11"/>
      <c r="C787" s="14"/>
      <c r="P787" s="14"/>
    </row>
    <row r="788" spans="2:16" ht="15.75" customHeight="1" x14ac:dyDescent="0.25">
      <c r="B788" s="11"/>
      <c r="C788" s="14"/>
      <c r="P788" s="14"/>
    </row>
    <row r="789" spans="2:16" ht="15.75" customHeight="1" x14ac:dyDescent="0.25">
      <c r="B789" s="11"/>
      <c r="C789" s="14"/>
      <c r="P789" s="14"/>
    </row>
    <row r="790" spans="2:16" ht="15.75" customHeight="1" x14ac:dyDescent="0.25">
      <c r="B790" s="11"/>
      <c r="C790" s="14"/>
      <c r="P790" s="14"/>
    </row>
    <row r="791" spans="2:16" ht="15.75" customHeight="1" x14ac:dyDescent="0.25">
      <c r="B791" s="11"/>
      <c r="C791" s="14"/>
      <c r="P791" s="14"/>
    </row>
    <row r="792" spans="2:16" ht="15.75" customHeight="1" x14ac:dyDescent="0.25">
      <c r="B792" s="11"/>
      <c r="C792" s="14"/>
      <c r="P792" s="14"/>
    </row>
    <row r="793" spans="2:16" ht="15.75" customHeight="1" x14ac:dyDescent="0.25">
      <c r="B793" s="11"/>
      <c r="C793" s="14"/>
      <c r="P793" s="14"/>
    </row>
    <row r="794" spans="2:16" ht="15.75" customHeight="1" x14ac:dyDescent="0.25">
      <c r="B794" s="11"/>
      <c r="C794" s="14"/>
      <c r="P794" s="14"/>
    </row>
    <row r="795" spans="2:16" ht="15.75" customHeight="1" x14ac:dyDescent="0.25">
      <c r="B795" s="11"/>
      <c r="C795" s="14"/>
      <c r="P795" s="14"/>
    </row>
    <row r="796" spans="2:16" ht="15.75" customHeight="1" x14ac:dyDescent="0.25">
      <c r="B796" s="11"/>
      <c r="C796" s="14"/>
      <c r="P796" s="14"/>
    </row>
    <row r="797" spans="2:16" ht="15.75" customHeight="1" x14ac:dyDescent="0.25">
      <c r="B797" s="11"/>
      <c r="C797" s="14"/>
      <c r="P797" s="14"/>
    </row>
    <row r="798" spans="2:16" ht="15.75" customHeight="1" x14ac:dyDescent="0.25">
      <c r="B798" s="11"/>
      <c r="C798" s="14"/>
      <c r="P798" s="14"/>
    </row>
    <row r="799" spans="2:16" ht="15.75" customHeight="1" x14ac:dyDescent="0.25">
      <c r="B799" s="11"/>
      <c r="C799" s="14"/>
      <c r="P799" s="14"/>
    </row>
    <row r="800" spans="2:16" ht="15.75" customHeight="1" x14ac:dyDescent="0.25">
      <c r="B800" s="11"/>
      <c r="C800" s="14"/>
      <c r="P800" s="14"/>
    </row>
    <row r="801" spans="2:16" ht="15.75" customHeight="1" x14ac:dyDescent="0.25">
      <c r="B801" s="11"/>
      <c r="C801" s="14"/>
      <c r="P801" s="14"/>
    </row>
    <row r="802" spans="2:16" ht="15.75" customHeight="1" x14ac:dyDescent="0.25">
      <c r="B802" s="11"/>
      <c r="C802" s="14"/>
      <c r="P802" s="14"/>
    </row>
    <row r="803" spans="2:16" ht="15.75" customHeight="1" x14ac:dyDescent="0.25">
      <c r="B803" s="11"/>
      <c r="C803" s="14"/>
      <c r="P803" s="14"/>
    </row>
    <row r="804" spans="2:16" ht="15.75" customHeight="1" x14ac:dyDescent="0.25">
      <c r="B804" s="11"/>
      <c r="C804" s="14"/>
      <c r="P804" s="14"/>
    </row>
    <row r="805" spans="2:16" ht="15.75" customHeight="1" x14ac:dyDescent="0.25">
      <c r="B805" s="11"/>
      <c r="C805" s="14"/>
      <c r="P805" s="14"/>
    </row>
    <row r="806" spans="2:16" ht="15.75" customHeight="1" x14ac:dyDescent="0.25">
      <c r="B806" s="11"/>
      <c r="C806" s="14"/>
      <c r="P806" s="14"/>
    </row>
    <row r="807" spans="2:16" ht="15.75" customHeight="1" x14ac:dyDescent="0.25">
      <c r="B807" s="11"/>
      <c r="C807" s="14"/>
      <c r="P807" s="14"/>
    </row>
    <row r="808" spans="2:16" ht="15.75" customHeight="1" x14ac:dyDescent="0.25">
      <c r="B808" s="11"/>
      <c r="C808" s="14"/>
      <c r="P808" s="14"/>
    </row>
    <row r="809" spans="2:16" ht="15.75" customHeight="1" x14ac:dyDescent="0.25">
      <c r="B809" s="11"/>
      <c r="C809" s="14"/>
      <c r="P809" s="14"/>
    </row>
    <row r="810" spans="2:16" ht="15.75" customHeight="1" x14ac:dyDescent="0.25">
      <c r="B810" s="11"/>
      <c r="C810" s="14"/>
      <c r="P810" s="14"/>
    </row>
    <row r="811" spans="2:16" ht="15.75" customHeight="1" x14ac:dyDescent="0.25">
      <c r="B811" s="11"/>
      <c r="C811" s="14"/>
      <c r="P811" s="14"/>
    </row>
    <row r="812" spans="2:16" ht="15.75" customHeight="1" x14ac:dyDescent="0.25">
      <c r="B812" s="11"/>
      <c r="C812" s="14"/>
      <c r="P812" s="14"/>
    </row>
    <row r="813" spans="2:16" ht="15.75" customHeight="1" x14ac:dyDescent="0.25">
      <c r="B813" s="11"/>
      <c r="C813" s="14"/>
      <c r="P813" s="14"/>
    </row>
    <row r="814" spans="2:16" ht="15.75" customHeight="1" x14ac:dyDescent="0.25">
      <c r="B814" s="11"/>
      <c r="C814" s="14"/>
      <c r="P814" s="14"/>
    </row>
    <row r="815" spans="2:16" ht="15.75" customHeight="1" x14ac:dyDescent="0.25">
      <c r="B815" s="11"/>
      <c r="C815" s="14"/>
      <c r="P815" s="14"/>
    </row>
    <row r="816" spans="2:16" ht="15.75" customHeight="1" x14ac:dyDescent="0.25">
      <c r="B816" s="11"/>
      <c r="C816" s="14"/>
      <c r="P816" s="14"/>
    </row>
    <row r="817" spans="2:16" ht="15.75" customHeight="1" x14ac:dyDescent="0.25">
      <c r="B817" s="11"/>
      <c r="C817" s="14"/>
      <c r="P817" s="14"/>
    </row>
    <row r="818" spans="2:16" ht="15.75" customHeight="1" x14ac:dyDescent="0.25">
      <c r="B818" s="11"/>
      <c r="C818" s="14"/>
      <c r="P818" s="14"/>
    </row>
    <row r="819" spans="2:16" ht="15.75" customHeight="1" x14ac:dyDescent="0.25">
      <c r="B819" s="11"/>
      <c r="C819" s="14"/>
      <c r="P819" s="14"/>
    </row>
    <row r="820" spans="2:16" ht="15.75" customHeight="1" x14ac:dyDescent="0.25">
      <c r="B820" s="11"/>
      <c r="C820" s="14"/>
      <c r="P820" s="14"/>
    </row>
    <row r="821" spans="2:16" ht="15.75" customHeight="1" x14ac:dyDescent="0.25">
      <c r="B821" s="11"/>
      <c r="C821" s="14"/>
      <c r="P821" s="14"/>
    </row>
    <row r="822" spans="2:16" ht="15.75" customHeight="1" x14ac:dyDescent="0.25">
      <c r="B822" s="11"/>
      <c r="C822" s="14"/>
      <c r="P822" s="14"/>
    </row>
    <row r="823" spans="2:16" ht="15.75" customHeight="1" x14ac:dyDescent="0.25">
      <c r="B823" s="11"/>
      <c r="C823" s="14"/>
      <c r="P823" s="14"/>
    </row>
    <row r="824" spans="2:16" ht="15.75" customHeight="1" x14ac:dyDescent="0.25">
      <c r="B824" s="11"/>
      <c r="C824" s="14"/>
      <c r="P824" s="14"/>
    </row>
    <row r="825" spans="2:16" ht="15.75" customHeight="1" x14ac:dyDescent="0.25">
      <c r="B825" s="11"/>
      <c r="C825" s="14"/>
      <c r="P825" s="14"/>
    </row>
    <row r="826" spans="2:16" ht="15.75" customHeight="1" x14ac:dyDescent="0.25">
      <c r="B826" s="11"/>
      <c r="C826" s="14"/>
      <c r="P826" s="14"/>
    </row>
    <row r="827" spans="2:16" ht="15.75" customHeight="1" x14ac:dyDescent="0.25">
      <c r="B827" s="11"/>
      <c r="C827" s="14"/>
      <c r="P827" s="14"/>
    </row>
    <row r="828" spans="2:16" ht="15.75" customHeight="1" x14ac:dyDescent="0.25">
      <c r="B828" s="11"/>
      <c r="C828" s="14"/>
      <c r="P828" s="14"/>
    </row>
    <row r="829" spans="2:16" ht="15.75" customHeight="1" x14ac:dyDescent="0.25">
      <c r="B829" s="11"/>
      <c r="C829" s="14"/>
      <c r="P829" s="14"/>
    </row>
    <row r="830" spans="2:16" ht="15.75" customHeight="1" x14ac:dyDescent="0.25">
      <c r="B830" s="11"/>
      <c r="C830" s="14"/>
      <c r="P830" s="14"/>
    </row>
    <row r="831" spans="2:16" ht="15.75" customHeight="1" x14ac:dyDescent="0.25">
      <c r="B831" s="11"/>
      <c r="C831" s="14"/>
      <c r="P831" s="14"/>
    </row>
    <row r="832" spans="2:16" ht="15.75" customHeight="1" x14ac:dyDescent="0.25">
      <c r="B832" s="11"/>
      <c r="C832" s="14"/>
      <c r="P832" s="14"/>
    </row>
    <row r="833" spans="2:16" ht="15.75" customHeight="1" x14ac:dyDescent="0.25">
      <c r="B833" s="11"/>
      <c r="C833" s="14"/>
      <c r="P833" s="14"/>
    </row>
    <row r="834" spans="2:16" ht="15.75" customHeight="1" x14ac:dyDescent="0.25">
      <c r="B834" s="11"/>
      <c r="C834" s="14"/>
      <c r="P834" s="14"/>
    </row>
    <row r="835" spans="2:16" ht="15.75" customHeight="1" x14ac:dyDescent="0.25">
      <c r="B835" s="11"/>
      <c r="C835" s="14"/>
      <c r="P835" s="14"/>
    </row>
    <row r="836" spans="2:16" ht="15.75" customHeight="1" x14ac:dyDescent="0.25">
      <c r="B836" s="11"/>
      <c r="C836" s="14"/>
      <c r="P836" s="14"/>
    </row>
    <row r="837" spans="2:16" ht="15.75" customHeight="1" x14ac:dyDescent="0.25">
      <c r="B837" s="11"/>
      <c r="C837" s="14"/>
      <c r="P837" s="14"/>
    </row>
    <row r="838" spans="2:16" ht="15.75" customHeight="1" x14ac:dyDescent="0.25">
      <c r="B838" s="11"/>
      <c r="C838" s="14"/>
      <c r="P838" s="14"/>
    </row>
    <row r="839" spans="2:16" ht="15.75" customHeight="1" x14ac:dyDescent="0.25">
      <c r="B839" s="11"/>
      <c r="C839" s="14"/>
      <c r="P839" s="14"/>
    </row>
    <row r="840" spans="2:16" ht="15.75" customHeight="1" x14ac:dyDescent="0.25">
      <c r="B840" s="11"/>
      <c r="C840" s="14"/>
      <c r="P840" s="14"/>
    </row>
    <row r="841" spans="2:16" ht="15.75" customHeight="1" x14ac:dyDescent="0.25">
      <c r="B841" s="11"/>
      <c r="C841" s="14"/>
      <c r="P841" s="14"/>
    </row>
    <row r="842" spans="2:16" ht="15.75" customHeight="1" x14ac:dyDescent="0.25">
      <c r="B842" s="11"/>
      <c r="C842" s="14"/>
      <c r="P842" s="14"/>
    </row>
    <row r="843" spans="2:16" ht="15.75" customHeight="1" x14ac:dyDescent="0.25">
      <c r="B843" s="11"/>
      <c r="C843" s="14"/>
      <c r="P843" s="14"/>
    </row>
    <row r="844" spans="2:16" ht="15.75" customHeight="1" x14ac:dyDescent="0.25">
      <c r="B844" s="11"/>
      <c r="C844" s="14"/>
      <c r="P844" s="14"/>
    </row>
    <row r="845" spans="2:16" ht="15.75" customHeight="1" x14ac:dyDescent="0.25">
      <c r="B845" s="11"/>
      <c r="C845" s="14"/>
      <c r="P845" s="14"/>
    </row>
    <row r="846" spans="2:16" ht="15.75" customHeight="1" x14ac:dyDescent="0.25">
      <c r="B846" s="11"/>
      <c r="C846" s="14"/>
      <c r="P846" s="14"/>
    </row>
    <row r="847" spans="2:16" ht="15.75" customHeight="1" x14ac:dyDescent="0.25">
      <c r="B847" s="11"/>
      <c r="C847" s="14"/>
      <c r="P847" s="14"/>
    </row>
    <row r="848" spans="2:16" ht="15.75" customHeight="1" x14ac:dyDescent="0.25">
      <c r="B848" s="11"/>
      <c r="C848" s="14"/>
      <c r="P848" s="14"/>
    </row>
    <row r="849" spans="2:16" ht="15.75" customHeight="1" x14ac:dyDescent="0.25">
      <c r="B849" s="11"/>
      <c r="C849" s="14"/>
      <c r="P849" s="14"/>
    </row>
    <row r="850" spans="2:16" ht="15.75" customHeight="1" x14ac:dyDescent="0.25">
      <c r="B850" s="11"/>
      <c r="C850" s="14"/>
      <c r="P850" s="14"/>
    </row>
    <row r="851" spans="2:16" ht="15.75" customHeight="1" x14ac:dyDescent="0.25">
      <c r="B851" s="11"/>
      <c r="C851" s="14"/>
      <c r="P851" s="14"/>
    </row>
    <row r="852" spans="2:16" ht="15.75" customHeight="1" x14ac:dyDescent="0.25">
      <c r="B852" s="11"/>
      <c r="C852" s="14"/>
      <c r="P852" s="14"/>
    </row>
    <row r="853" spans="2:16" ht="15.75" customHeight="1" x14ac:dyDescent="0.25">
      <c r="B853" s="11"/>
      <c r="C853" s="14"/>
      <c r="P853" s="14"/>
    </row>
    <row r="854" spans="2:16" ht="15.75" customHeight="1" x14ac:dyDescent="0.25">
      <c r="B854" s="11"/>
      <c r="C854" s="14"/>
      <c r="P854" s="14"/>
    </row>
    <row r="855" spans="2:16" ht="15.75" customHeight="1" x14ac:dyDescent="0.25">
      <c r="B855" s="11"/>
      <c r="C855" s="14"/>
      <c r="P855" s="14"/>
    </row>
    <row r="856" spans="2:16" ht="15.75" customHeight="1" x14ac:dyDescent="0.25">
      <c r="B856" s="11"/>
      <c r="C856" s="14"/>
      <c r="P856" s="14"/>
    </row>
    <row r="857" spans="2:16" ht="15.75" customHeight="1" x14ac:dyDescent="0.25">
      <c r="B857" s="11"/>
      <c r="C857" s="14"/>
      <c r="P857" s="14"/>
    </row>
    <row r="858" spans="2:16" ht="15.75" customHeight="1" x14ac:dyDescent="0.25">
      <c r="B858" s="11"/>
      <c r="C858" s="14"/>
      <c r="P858" s="14"/>
    </row>
    <row r="859" spans="2:16" ht="15.75" customHeight="1" x14ac:dyDescent="0.25">
      <c r="B859" s="11"/>
      <c r="C859" s="14"/>
      <c r="P859" s="14"/>
    </row>
    <row r="860" spans="2:16" ht="15.75" customHeight="1" x14ac:dyDescent="0.25">
      <c r="B860" s="11"/>
      <c r="C860" s="14"/>
      <c r="P860" s="14"/>
    </row>
    <row r="861" spans="2:16" ht="15.75" customHeight="1" x14ac:dyDescent="0.25">
      <c r="B861" s="11"/>
      <c r="C861" s="14"/>
      <c r="P861" s="14"/>
    </row>
    <row r="862" spans="2:16" ht="15.75" customHeight="1" x14ac:dyDescent="0.25">
      <c r="B862" s="11"/>
      <c r="C862" s="14"/>
      <c r="P862" s="14"/>
    </row>
    <row r="863" spans="2:16" ht="15.75" customHeight="1" x14ac:dyDescent="0.25">
      <c r="B863" s="11"/>
      <c r="C863" s="14"/>
      <c r="P863" s="14"/>
    </row>
    <row r="864" spans="2:16" ht="15.75" customHeight="1" x14ac:dyDescent="0.25">
      <c r="B864" s="11"/>
      <c r="C864" s="14"/>
      <c r="P864" s="14"/>
    </row>
    <row r="865" spans="2:16" ht="15.75" customHeight="1" x14ac:dyDescent="0.25">
      <c r="B865" s="11"/>
      <c r="C865" s="14"/>
      <c r="P865" s="14"/>
    </row>
    <row r="866" spans="2:16" ht="15.75" customHeight="1" x14ac:dyDescent="0.25">
      <c r="B866" s="11"/>
      <c r="C866" s="14"/>
      <c r="P866" s="14"/>
    </row>
    <row r="867" spans="2:16" ht="15.75" customHeight="1" x14ac:dyDescent="0.25">
      <c r="B867" s="11"/>
      <c r="C867" s="14"/>
      <c r="P867" s="14"/>
    </row>
    <row r="868" spans="2:16" ht="15.75" customHeight="1" x14ac:dyDescent="0.25">
      <c r="B868" s="11"/>
      <c r="C868" s="14"/>
      <c r="P868" s="14"/>
    </row>
    <row r="869" spans="2:16" ht="15.75" customHeight="1" x14ac:dyDescent="0.25">
      <c r="B869" s="11"/>
      <c r="C869" s="14"/>
      <c r="P869" s="14"/>
    </row>
    <row r="870" spans="2:16" ht="15.75" customHeight="1" x14ac:dyDescent="0.25">
      <c r="B870" s="11"/>
      <c r="C870" s="14"/>
      <c r="P870" s="14"/>
    </row>
    <row r="871" spans="2:16" ht="15.75" customHeight="1" x14ac:dyDescent="0.25">
      <c r="B871" s="11"/>
      <c r="C871" s="14"/>
      <c r="P871" s="14"/>
    </row>
    <row r="872" spans="2:16" ht="15.75" customHeight="1" x14ac:dyDescent="0.25">
      <c r="B872" s="11"/>
      <c r="C872" s="14"/>
      <c r="P872" s="14"/>
    </row>
    <row r="873" spans="2:16" ht="15.75" customHeight="1" x14ac:dyDescent="0.25">
      <c r="B873" s="11"/>
      <c r="C873" s="14"/>
      <c r="P873" s="14"/>
    </row>
    <row r="874" spans="2:16" ht="15.75" customHeight="1" x14ac:dyDescent="0.25">
      <c r="B874" s="11"/>
      <c r="C874" s="14"/>
      <c r="P874" s="14"/>
    </row>
    <row r="875" spans="2:16" ht="15.75" customHeight="1" x14ac:dyDescent="0.25">
      <c r="B875" s="11"/>
      <c r="C875" s="14"/>
      <c r="P875" s="14"/>
    </row>
    <row r="876" spans="2:16" ht="15.75" customHeight="1" x14ac:dyDescent="0.25">
      <c r="B876" s="11"/>
      <c r="C876" s="14"/>
      <c r="P876" s="14"/>
    </row>
    <row r="877" spans="2:16" ht="15.75" customHeight="1" x14ac:dyDescent="0.25">
      <c r="B877" s="11"/>
      <c r="C877" s="14"/>
      <c r="P877" s="14"/>
    </row>
    <row r="878" spans="2:16" ht="15.75" customHeight="1" x14ac:dyDescent="0.25">
      <c r="B878" s="11"/>
      <c r="C878" s="14"/>
      <c r="P878" s="14"/>
    </row>
    <row r="879" spans="2:16" ht="15.75" customHeight="1" x14ac:dyDescent="0.25">
      <c r="B879" s="11"/>
      <c r="C879" s="14"/>
      <c r="P879" s="14"/>
    </row>
    <row r="880" spans="2:16" ht="15.75" customHeight="1" x14ac:dyDescent="0.25">
      <c r="B880" s="11"/>
      <c r="C880" s="14"/>
      <c r="P880" s="14"/>
    </row>
    <row r="881" spans="2:16" ht="15.75" customHeight="1" x14ac:dyDescent="0.25">
      <c r="B881" s="11"/>
      <c r="C881" s="14"/>
      <c r="P881" s="14"/>
    </row>
    <row r="882" spans="2:16" ht="15.75" customHeight="1" x14ac:dyDescent="0.25">
      <c r="B882" s="11"/>
      <c r="C882" s="14"/>
      <c r="P882" s="14"/>
    </row>
    <row r="883" spans="2:16" ht="15.75" customHeight="1" x14ac:dyDescent="0.25">
      <c r="B883" s="11"/>
      <c r="C883" s="14"/>
      <c r="P883" s="14"/>
    </row>
    <row r="884" spans="2:16" ht="15.75" customHeight="1" x14ac:dyDescent="0.25">
      <c r="B884" s="11"/>
      <c r="C884" s="14"/>
      <c r="P884" s="14"/>
    </row>
    <row r="885" spans="2:16" ht="15.75" customHeight="1" x14ac:dyDescent="0.25">
      <c r="B885" s="11"/>
      <c r="C885" s="14"/>
      <c r="P885" s="14"/>
    </row>
    <row r="886" spans="2:16" ht="15.75" customHeight="1" x14ac:dyDescent="0.25">
      <c r="B886" s="11"/>
      <c r="C886" s="14"/>
      <c r="P886" s="14"/>
    </row>
    <row r="887" spans="2:16" ht="15.75" customHeight="1" x14ac:dyDescent="0.25">
      <c r="B887" s="11"/>
      <c r="C887" s="14"/>
      <c r="P887" s="14"/>
    </row>
    <row r="888" spans="2:16" ht="15.75" customHeight="1" x14ac:dyDescent="0.25">
      <c r="B888" s="11"/>
      <c r="C888" s="14"/>
      <c r="P888" s="14"/>
    </row>
    <row r="889" spans="2:16" ht="15.75" customHeight="1" x14ac:dyDescent="0.25">
      <c r="B889" s="11"/>
      <c r="C889" s="14"/>
      <c r="P889" s="14"/>
    </row>
    <row r="890" spans="2:16" ht="15.75" customHeight="1" x14ac:dyDescent="0.25">
      <c r="B890" s="11"/>
      <c r="C890" s="14"/>
      <c r="P890" s="14"/>
    </row>
    <row r="891" spans="2:16" ht="15.75" customHeight="1" x14ac:dyDescent="0.25">
      <c r="B891" s="11"/>
      <c r="C891" s="14"/>
      <c r="P891" s="14"/>
    </row>
    <row r="892" spans="2:16" ht="15.75" customHeight="1" x14ac:dyDescent="0.25">
      <c r="B892" s="11"/>
      <c r="C892" s="14"/>
      <c r="P892" s="14"/>
    </row>
    <row r="893" spans="2:16" ht="15.75" customHeight="1" x14ac:dyDescent="0.25">
      <c r="B893" s="11"/>
      <c r="C893" s="14"/>
      <c r="P893" s="14"/>
    </row>
    <row r="894" spans="2:16" ht="15.75" customHeight="1" x14ac:dyDescent="0.25">
      <c r="B894" s="11"/>
      <c r="C894" s="14"/>
      <c r="P894" s="14"/>
    </row>
    <row r="895" spans="2:16" ht="15.75" customHeight="1" x14ac:dyDescent="0.25">
      <c r="B895" s="11"/>
      <c r="C895" s="14"/>
      <c r="P895" s="14"/>
    </row>
    <row r="896" spans="2:16" ht="15.75" customHeight="1" x14ac:dyDescent="0.25">
      <c r="B896" s="11"/>
      <c r="C896" s="14"/>
      <c r="P896" s="14"/>
    </row>
    <row r="897" spans="2:16" ht="15.75" customHeight="1" x14ac:dyDescent="0.25">
      <c r="B897" s="11"/>
      <c r="C897" s="14"/>
      <c r="P897" s="14"/>
    </row>
    <row r="898" spans="2:16" ht="15.75" customHeight="1" x14ac:dyDescent="0.25">
      <c r="B898" s="11"/>
      <c r="C898" s="14"/>
      <c r="P898" s="14"/>
    </row>
    <row r="899" spans="2:16" ht="15.75" customHeight="1" x14ac:dyDescent="0.25">
      <c r="B899" s="11"/>
      <c r="C899" s="14"/>
      <c r="P899" s="14"/>
    </row>
    <row r="900" spans="2:16" ht="15.75" customHeight="1" x14ac:dyDescent="0.25">
      <c r="B900" s="11"/>
      <c r="C900" s="14"/>
      <c r="P900" s="14"/>
    </row>
    <row r="901" spans="2:16" ht="15.75" customHeight="1" x14ac:dyDescent="0.25">
      <c r="B901" s="11"/>
      <c r="C901" s="14"/>
      <c r="P901" s="14"/>
    </row>
    <row r="902" spans="2:16" ht="15.75" customHeight="1" x14ac:dyDescent="0.25">
      <c r="B902" s="11"/>
      <c r="C902" s="14"/>
      <c r="P902" s="14"/>
    </row>
    <row r="903" spans="2:16" ht="15.75" customHeight="1" x14ac:dyDescent="0.25">
      <c r="B903" s="11"/>
      <c r="C903" s="14"/>
      <c r="P903" s="14"/>
    </row>
    <row r="904" spans="2:16" ht="15.75" customHeight="1" x14ac:dyDescent="0.25">
      <c r="B904" s="11"/>
      <c r="C904" s="14"/>
      <c r="P904" s="14"/>
    </row>
    <row r="905" spans="2:16" ht="15.75" customHeight="1" x14ac:dyDescent="0.25">
      <c r="B905" s="11"/>
      <c r="C905" s="14"/>
      <c r="P905" s="14"/>
    </row>
    <row r="906" spans="2:16" ht="15.75" customHeight="1" x14ac:dyDescent="0.25">
      <c r="B906" s="11"/>
      <c r="C906" s="14"/>
      <c r="P906" s="14"/>
    </row>
    <row r="907" spans="2:16" ht="15.75" customHeight="1" x14ac:dyDescent="0.25">
      <c r="B907" s="11"/>
      <c r="C907" s="14"/>
      <c r="P907" s="14"/>
    </row>
    <row r="908" spans="2:16" ht="15.75" customHeight="1" x14ac:dyDescent="0.25">
      <c r="B908" s="11"/>
      <c r="C908" s="14"/>
      <c r="P908" s="14"/>
    </row>
    <row r="909" spans="2:16" ht="15.75" customHeight="1" x14ac:dyDescent="0.25">
      <c r="B909" s="11"/>
      <c r="C909" s="14"/>
      <c r="P909" s="14"/>
    </row>
    <row r="910" spans="2:16" ht="15.75" customHeight="1" x14ac:dyDescent="0.25">
      <c r="B910" s="11"/>
      <c r="C910" s="14"/>
      <c r="P910" s="14"/>
    </row>
    <row r="911" spans="2:16" ht="15.75" customHeight="1" x14ac:dyDescent="0.25">
      <c r="B911" s="11"/>
      <c r="C911" s="14"/>
      <c r="P911" s="14"/>
    </row>
    <row r="912" spans="2:16" ht="15.75" customHeight="1" x14ac:dyDescent="0.25">
      <c r="B912" s="11"/>
      <c r="C912" s="14"/>
      <c r="P912" s="14"/>
    </row>
    <row r="913" spans="2:16" ht="15.75" customHeight="1" x14ac:dyDescent="0.25">
      <c r="B913" s="11"/>
      <c r="C913" s="14"/>
      <c r="P913" s="14"/>
    </row>
    <row r="914" spans="2:16" ht="15.75" customHeight="1" x14ac:dyDescent="0.25">
      <c r="B914" s="11"/>
      <c r="C914" s="14"/>
      <c r="P914" s="14"/>
    </row>
    <row r="915" spans="2:16" ht="15.75" customHeight="1" x14ac:dyDescent="0.25">
      <c r="B915" s="11"/>
      <c r="C915" s="14"/>
      <c r="P915" s="14"/>
    </row>
    <row r="916" spans="2:16" ht="15.75" customHeight="1" x14ac:dyDescent="0.25">
      <c r="B916" s="11"/>
      <c r="C916" s="14"/>
      <c r="P916" s="14"/>
    </row>
    <row r="917" spans="2:16" ht="15.75" customHeight="1" x14ac:dyDescent="0.25">
      <c r="B917" s="11"/>
      <c r="C917" s="14"/>
      <c r="P917" s="14"/>
    </row>
    <row r="918" spans="2:16" ht="15.75" customHeight="1" x14ac:dyDescent="0.25">
      <c r="B918" s="11"/>
      <c r="C918" s="14"/>
      <c r="P918" s="14"/>
    </row>
    <row r="919" spans="2:16" ht="15.75" customHeight="1" x14ac:dyDescent="0.25">
      <c r="B919" s="11"/>
      <c r="C919" s="14"/>
      <c r="P919" s="14"/>
    </row>
    <row r="920" spans="2:16" ht="15.75" customHeight="1" x14ac:dyDescent="0.25">
      <c r="B920" s="11"/>
      <c r="C920" s="14"/>
      <c r="P920" s="14"/>
    </row>
    <row r="921" spans="2:16" ht="15.75" customHeight="1" x14ac:dyDescent="0.25">
      <c r="B921" s="11"/>
      <c r="C921" s="14"/>
      <c r="P921" s="14"/>
    </row>
    <row r="922" spans="2:16" ht="15.75" customHeight="1" x14ac:dyDescent="0.25">
      <c r="B922" s="11"/>
      <c r="C922" s="14"/>
      <c r="P922" s="14"/>
    </row>
    <row r="923" spans="2:16" ht="15.75" customHeight="1" x14ac:dyDescent="0.25">
      <c r="B923" s="11"/>
      <c r="C923" s="14"/>
      <c r="P923" s="14"/>
    </row>
    <row r="924" spans="2:16" ht="15.75" customHeight="1" x14ac:dyDescent="0.25">
      <c r="B924" s="11"/>
      <c r="C924" s="14"/>
      <c r="P924" s="14"/>
    </row>
    <row r="925" spans="2:16" ht="15.75" customHeight="1" x14ac:dyDescent="0.25">
      <c r="B925" s="11"/>
      <c r="C925" s="14"/>
      <c r="P925" s="14"/>
    </row>
    <row r="926" spans="2:16" ht="15.75" customHeight="1" x14ac:dyDescent="0.25">
      <c r="B926" s="11"/>
      <c r="C926" s="14"/>
      <c r="P926" s="14"/>
    </row>
    <row r="927" spans="2:16" ht="15.75" customHeight="1" x14ac:dyDescent="0.25">
      <c r="B927" s="11"/>
      <c r="C927" s="14"/>
      <c r="P927" s="14"/>
    </row>
    <row r="928" spans="2:16" ht="15.75" customHeight="1" x14ac:dyDescent="0.25">
      <c r="B928" s="11"/>
      <c r="C928" s="14"/>
      <c r="P928" s="14"/>
    </row>
    <row r="929" spans="2:16" ht="15.75" customHeight="1" x14ac:dyDescent="0.25">
      <c r="B929" s="11"/>
      <c r="C929" s="14"/>
      <c r="P929" s="14"/>
    </row>
    <row r="930" spans="2:16" ht="15.75" customHeight="1" x14ac:dyDescent="0.25">
      <c r="B930" s="11"/>
      <c r="C930" s="14"/>
      <c r="P930" s="14"/>
    </row>
    <row r="931" spans="2:16" ht="15.75" customHeight="1" x14ac:dyDescent="0.25">
      <c r="B931" s="11"/>
      <c r="C931" s="14"/>
      <c r="P931" s="14"/>
    </row>
    <row r="932" spans="2:16" ht="15.75" customHeight="1" x14ac:dyDescent="0.25">
      <c r="B932" s="11"/>
      <c r="C932" s="14"/>
      <c r="P932" s="14"/>
    </row>
    <row r="933" spans="2:16" ht="15.75" customHeight="1" x14ac:dyDescent="0.25">
      <c r="B933" s="11"/>
      <c r="C933" s="14"/>
      <c r="P933" s="14"/>
    </row>
    <row r="934" spans="2:16" ht="15.75" customHeight="1" x14ac:dyDescent="0.25">
      <c r="B934" s="11"/>
      <c r="C934" s="14"/>
      <c r="P934" s="14"/>
    </row>
    <row r="935" spans="2:16" ht="15.75" customHeight="1" x14ac:dyDescent="0.25">
      <c r="B935" s="11"/>
      <c r="C935" s="14"/>
      <c r="P935" s="14"/>
    </row>
    <row r="936" spans="2:16" ht="15.75" customHeight="1" x14ac:dyDescent="0.25">
      <c r="B936" s="11"/>
      <c r="C936" s="14"/>
      <c r="P936" s="14"/>
    </row>
    <row r="937" spans="2:16" ht="15.75" customHeight="1" x14ac:dyDescent="0.25">
      <c r="B937" s="11"/>
      <c r="C937" s="14"/>
      <c r="P937" s="14"/>
    </row>
    <row r="938" spans="2:16" ht="15.75" customHeight="1" x14ac:dyDescent="0.25">
      <c r="B938" s="11"/>
      <c r="C938" s="14"/>
      <c r="P938" s="14"/>
    </row>
    <row r="939" spans="2:16" ht="15.75" customHeight="1" x14ac:dyDescent="0.25">
      <c r="B939" s="11"/>
      <c r="C939" s="14"/>
      <c r="P939" s="14"/>
    </row>
    <row r="940" spans="2:16" ht="15.75" customHeight="1" x14ac:dyDescent="0.25">
      <c r="B940" s="11"/>
      <c r="C940" s="14"/>
      <c r="P940" s="14"/>
    </row>
    <row r="941" spans="2:16" ht="15.75" customHeight="1" x14ac:dyDescent="0.25">
      <c r="B941" s="11"/>
      <c r="C941" s="14"/>
      <c r="P941" s="14"/>
    </row>
    <row r="942" spans="2:16" ht="15.75" customHeight="1" x14ac:dyDescent="0.25">
      <c r="B942" s="11"/>
      <c r="C942" s="14"/>
      <c r="P942" s="14"/>
    </row>
    <row r="943" spans="2:16" ht="15.75" customHeight="1" x14ac:dyDescent="0.25">
      <c r="B943" s="11"/>
      <c r="C943" s="14"/>
      <c r="P943" s="14"/>
    </row>
    <row r="944" spans="2:16" ht="15.75" customHeight="1" x14ac:dyDescent="0.25">
      <c r="B944" s="11"/>
      <c r="C944" s="14"/>
      <c r="P944" s="14"/>
    </row>
    <row r="945" spans="2:16" ht="15.75" customHeight="1" x14ac:dyDescent="0.25">
      <c r="B945" s="11"/>
      <c r="C945" s="14"/>
      <c r="P945" s="14"/>
    </row>
    <row r="946" spans="2:16" ht="15.75" customHeight="1" x14ac:dyDescent="0.25">
      <c r="B946" s="11"/>
      <c r="C946" s="14"/>
      <c r="P946" s="14"/>
    </row>
    <row r="947" spans="2:16" ht="15.75" customHeight="1" x14ac:dyDescent="0.25">
      <c r="B947" s="11"/>
      <c r="C947" s="14"/>
      <c r="P947" s="14"/>
    </row>
    <row r="948" spans="2:16" ht="15.75" customHeight="1" x14ac:dyDescent="0.25">
      <c r="B948" s="11"/>
      <c r="C948" s="14"/>
      <c r="P948" s="14"/>
    </row>
    <row r="949" spans="2:16" ht="15.75" customHeight="1" x14ac:dyDescent="0.25">
      <c r="B949" s="11"/>
      <c r="C949" s="14"/>
      <c r="P949" s="14"/>
    </row>
    <row r="950" spans="2:16" ht="15.75" customHeight="1" x14ac:dyDescent="0.25">
      <c r="B950" s="11"/>
      <c r="C950" s="14"/>
      <c r="P950" s="14"/>
    </row>
    <row r="951" spans="2:16" ht="15.75" customHeight="1" x14ac:dyDescent="0.25">
      <c r="B951" s="11"/>
      <c r="C951" s="14"/>
      <c r="P951" s="14"/>
    </row>
    <row r="952" spans="2:16" ht="15.75" customHeight="1" x14ac:dyDescent="0.25">
      <c r="B952" s="11"/>
      <c r="C952" s="14"/>
      <c r="P952" s="14"/>
    </row>
    <row r="953" spans="2:16" ht="15.75" customHeight="1" x14ac:dyDescent="0.25">
      <c r="B953" s="11"/>
      <c r="C953" s="14"/>
      <c r="P953" s="14"/>
    </row>
    <row r="954" spans="2:16" ht="15.75" customHeight="1" x14ac:dyDescent="0.25">
      <c r="B954" s="11"/>
      <c r="C954" s="14"/>
      <c r="P954" s="14"/>
    </row>
    <row r="955" spans="2:16" ht="15.75" customHeight="1" x14ac:dyDescent="0.25">
      <c r="B955" s="11"/>
      <c r="C955" s="14"/>
      <c r="P955" s="14"/>
    </row>
    <row r="956" spans="2:16" ht="15.75" customHeight="1" x14ac:dyDescent="0.25">
      <c r="B956" s="11"/>
      <c r="C956" s="14"/>
      <c r="P956" s="14"/>
    </row>
    <row r="957" spans="2:16" ht="15.75" customHeight="1" x14ac:dyDescent="0.25">
      <c r="B957" s="11"/>
      <c r="C957" s="14"/>
      <c r="P957" s="14"/>
    </row>
    <row r="958" spans="2:16" ht="15.75" customHeight="1" x14ac:dyDescent="0.25">
      <c r="B958" s="11"/>
      <c r="C958" s="14"/>
      <c r="P958" s="14"/>
    </row>
    <row r="959" spans="2:16" ht="15.75" customHeight="1" x14ac:dyDescent="0.25">
      <c r="B959" s="11"/>
      <c r="C959" s="14"/>
      <c r="P959" s="14"/>
    </row>
    <row r="960" spans="2:16" ht="15.75" customHeight="1" x14ac:dyDescent="0.25">
      <c r="B960" s="11"/>
      <c r="C960" s="14"/>
      <c r="P960" s="14"/>
    </row>
    <row r="961" spans="2:16" ht="15.75" customHeight="1" x14ac:dyDescent="0.25">
      <c r="B961" s="11"/>
      <c r="C961" s="14"/>
      <c r="P961" s="14"/>
    </row>
    <row r="962" spans="2:16" ht="15.75" customHeight="1" x14ac:dyDescent="0.25">
      <c r="B962" s="11"/>
      <c r="C962" s="14"/>
      <c r="P962" s="14"/>
    </row>
    <row r="963" spans="2:16" ht="15.75" customHeight="1" x14ac:dyDescent="0.25">
      <c r="B963" s="11"/>
      <c r="C963" s="14"/>
      <c r="P963" s="14"/>
    </row>
    <row r="964" spans="2:16" ht="15.75" customHeight="1" x14ac:dyDescent="0.25">
      <c r="B964" s="11"/>
      <c r="C964" s="14"/>
      <c r="P964" s="14"/>
    </row>
    <row r="965" spans="2:16" ht="15.75" customHeight="1" x14ac:dyDescent="0.25">
      <c r="B965" s="11"/>
      <c r="C965" s="14"/>
      <c r="P965" s="14"/>
    </row>
    <row r="966" spans="2:16" ht="15.75" customHeight="1" x14ac:dyDescent="0.25">
      <c r="B966" s="11"/>
      <c r="C966" s="14"/>
      <c r="P966" s="14"/>
    </row>
    <row r="967" spans="2:16" ht="15.75" customHeight="1" x14ac:dyDescent="0.25">
      <c r="B967" s="11"/>
      <c r="C967" s="14"/>
      <c r="P967" s="14"/>
    </row>
    <row r="968" spans="2:16" ht="15.75" customHeight="1" x14ac:dyDescent="0.25">
      <c r="B968" s="11"/>
      <c r="C968" s="14"/>
      <c r="P968" s="14"/>
    </row>
    <row r="969" spans="2:16" ht="15.75" customHeight="1" x14ac:dyDescent="0.25">
      <c r="B969" s="11"/>
      <c r="C969" s="14"/>
      <c r="P969" s="14"/>
    </row>
    <row r="970" spans="2:16" ht="15.75" customHeight="1" x14ac:dyDescent="0.25">
      <c r="B970" s="11"/>
      <c r="C970" s="14"/>
      <c r="P970" s="14"/>
    </row>
    <row r="971" spans="2:16" ht="15.75" customHeight="1" x14ac:dyDescent="0.25">
      <c r="B971" s="11"/>
      <c r="C971" s="14"/>
      <c r="P971" s="14"/>
    </row>
    <row r="972" spans="2:16" ht="15.75" customHeight="1" x14ac:dyDescent="0.25">
      <c r="B972" s="11"/>
      <c r="C972" s="14"/>
      <c r="P972" s="14"/>
    </row>
    <row r="973" spans="2:16" ht="15.75" customHeight="1" x14ac:dyDescent="0.25">
      <c r="B973" s="11"/>
      <c r="C973" s="14"/>
      <c r="P973" s="14"/>
    </row>
    <row r="974" spans="2:16" ht="15.75" customHeight="1" x14ac:dyDescent="0.25">
      <c r="B974" s="11"/>
      <c r="C974" s="14"/>
      <c r="P974" s="14"/>
    </row>
    <row r="975" spans="2:16" ht="15.75" customHeight="1" x14ac:dyDescent="0.25">
      <c r="B975" s="11"/>
      <c r="C975" s="14"/>
      <c r="P975" s="14"/>
    </row>
    <row r="976" spans="2:16" ht="15.75" customHeight="1" x14ac:dyDescent="0.25">
      <c r="B976" s="11"/>
      <c r="C976" s="14"/>
      <c r="P976" s="14"/>
    </row>
    <row r="977" spans="2:16" ht="15.75" customHeight="1" x14ac:dyDescent="0.25">
      <c r="B977" s="11"/>
      <c r="C977" s="14"/>
      <c r="P977" s="14"/>
    </row>
    <row r="978" spans="2:16" ht="15.75" customHeight="1" x14ac:dyDescent="0.25">
      <c r="B978" s="11"/>
      <c r="C978" s="14"/>
      <c r="P978" s="14"/>
    </row>
    <row r="979" spans="2:16" ht="15.75" customHeight="1" x14ac:dyDescent="0.25">
      <c r="B979" s="11"/>
      <c r="C979" s="14"/>
      <c r="P979" s="14"/>
    </row>
    <row r="980" spans="2:16" ht="15.75" customHeight="1" x14ac:dyDescent="0.25">
      <c r="B980" s="11"/>
      <c r="C980" s="14"/>
      <c r="P980" s="14"/>
    </row>
    <row r="981" spans="2:16" ht="15.75" customHeight="1" x14ac:dyDescent="0.25">
      <c r="B981" s="11"/>
      <c r="C981" s="14"/>
      <c r="P981" s="14"/>
    </row>
    <row r="982" spans="2:16" ht="15.75" customHeight="1" x14ac:dyDescent="0.25">
      <c r="B982" s="11"/>
      <c r="C982" s="14"/>
      <c r="P982" s="14"/>
    </row>
    <row r="983" spans="2:16" ht="15.75" customHeight="1" x14ac:dyDescent="0.25">
      <c r="B983" s="11"/>
      <c r="C983" s="14"/>
      <c r="P983" s="14"/>
    </row>
    <row r="984" spans="2:16" ht="15.75" customHeight="1" x14ac:dyDescent="0.25">
      <c r="B984" s="11"/>
      <c r="C984" s="14"/>
      <c r="P984" s="14"/>
    </row>
    <row r="985" spans="2:16" ht="15.75" customHeight="1" x14ac:dyDescent="0.25">
      <c r="B985" s="11"/>
      <c r="C985" s="14"/>
      <c r="P985" s="14"/>
    </row>
    <row r="986" spans="2:16" ht="15.75" customHeight="1" x14ac:dyDescent="0.25">
      <c r="B986" s="11"/>
      <c r="C986" s="14"/>
      <c r="P986" s="14"/>
    </row>
    <row r="987" spans="2:16" ht="15.75" customHeight="1" x14ac:dyDescent="0.25">
      <c r="B987" s="11"/>
      <c r="C987" s="14"/>
      <c r="P987" s="14"/>
    </row>
    <row r="988" spans="2:16" ht="15.75" customHeight="1" x14ac:dyDescent="0.25">
      <c r="B988" s="11"/>
      <c r="C988" s="14"/>
      <c r="P988" s="14"/>
    </row>
    <row r="989" spans="2:16" ht="15.75" customHeight="1" x14ac:dyDescent="0.25">
      <c r="B989" s="11"/>
      <c r="C989" s="14"/>
      <c r="P989" s="14"/>
    </row>
    <row r="990" spans="2:16" ht="15.75" customHeight="1" x14ac:dyDescent="0.25">
      <c r="B990" s="11"/>
      <c r="C990" s="14"/>
      <c r="P990" s="14"/>
    </row>
    <row r="991" spans="2:16" ht="15.75" customHeight="1" x14ac:dyDescent="0.25">
      <c r="B991" s="11"/>
      <c r="C991" s="14"/>
      <c r="P991" s="14"/>
    </row>
    <row r="992" spans="2:16" ht="15.75" customHeight="1" x14ac:dyDescent="0.25">
      <c r="B992" s="11"/>
      <c r="C992" s="14"/>
      <c r="P992" s="14"/>
    </row>
    <row r="993" spans="2:16" ht="15.75" customHeight="1" x14ac:dyDescent="0.25">
      <c r="B993" s="11"/>
      <c r="C993" s="14"/>
      <c r="P993" s="14"/>
    </row>
    <row r="994" spans="2:16" ht="15.75" customHeight="1" x14ac:dyDescent="0.25">
      <c r="B994" s="11"/>
      <c r="C994" s="14"/>
      <c r="P994" s="14"/>
    </row>
    <row r="995" spans="2:16" ht="15.75" customHeight="1" x14ac:dyDescent="0.25">
      <c r="B995" s="11"/>
      <c r="C995" s="14"/>
      <c r="P995" s="14"/>
    </row>
    <row r="996" spans="2:16" ht="15.75" customHeight="1" x14ac:dyDescent="0.25">
      <c r="B996" s="11"/>
      <c r="C996" s="14"/>
      <c r="P996" s="14"/>
    </row>
    <row r="997" spans="2:16" ht="15.75" customHeight="1" x14ac:dyDescent="0.25">
      <c r="B997" s="11"/>
      <c r="C997" s="14"/>
      <c r="P997" s="14"/>
    </row>
    <row r="998" spans="2:16" ht="15.75" customHeight="1" x14ac:dyDescent="0.25">
      <c r="B998" s="11"/>
      <c r="C998" s="14"/>
      <c r="P998" s="14"/>
    </row>
    <row r="999" spans="2:16" ht="15.75" customHeight="1" x14ac:dyDescent="0.25">
      <c r="B999" s="11"/>
      <c r="C999" s="14"/>
      <c r="P999" s="14"/>
    </row>
    <row r="1000" spans="2:16" ht="15.75" customHeight="1" x14ac:dyDescent="0.25">
      <c r="B1000" s="11"/>
      <c r="C1000" s="14"/>
      <c r="P1000" s="14"/>
    </row>
    <row r="1001" spans="2:16" ht="15.75" customHeight="1" x14ac:dyDescent="0.25">
      <c r="B1001" s="11"/>
      <c r="C1001" s="14"/>
      <c r="P1001" s="14"/>
    </row>
    <row r="1002" spans="2:16" ht="15.75" customHeight="1" x14ac:dyDescent="0.25">
      <c r="B1002" s="11"/>
      <c r="C1002" s="14"/>
      <c r="P1002" s="14"/>
    </row>
    <row r="1003" spans="2:16" ht="15.75" customHeight="1" x14ac:dyDescent="0.25">
      <c r="B1003" s="11"/>
      <c r="C1003" s="14"/>
      <c r="P1003" s="14"/>
    </row>
    <row r="1004" spans="2:16" ht="15.75" customHeight="1" x14ac:dyDescent="0.25">
      <c r="B1004" s="11"/>
      <c r="C1004" s="14"/>
      <c r="P1004" s="14"/>
    </row>
    <row r="1005" spans="2:16" ht="15.75" customHeight="1" x14ac:dyDescent="0.25">
      <c r="B1005" s="11"/>
      <c r="C1005" s="14"/>
      <c r="P1005" s="14"/>
    </row>
    <row r="1006" spans="2:16" ht="15.75" customHeight="1" x14ac:dyDescent="0.25">
      <c r="B1006" s="11"/>
      <c r="C1006" s="14"/>
      <c r="P1006" s="14"/>
    </row>
    <row r="1007" spans="2:16" ht="15.75" customHeight="1" x14ac:dyDescent="0.25">
      <c r="B1007" s="11"/>
      <c r="C1007" s="14"/>
      <c r="P1007" s="14"/>
    </row>
    <row r="1008" spans="2:16" ht="15.75" customHeight="1" x14ac:dyDescent="0.25">
      <c r="B1008" s="11"/>
      <c r="C1008" s="14"/>
      <c r="P1008" s="14"/>
    </row>
    <row r="1009" spans="2:16" ht="15.75" customHeight="1" x14ac:dyDescent="0.25">
      <c r="B1009" s="11"/>
      <c r="C1009" s="14"/>
      <c r="P1009" s="14"/>
    </row>
    <row r="1010" spans="2:16" ht="15.75" customHeight="1" x14ac:dyDescent="0.25">
      <c r="B1010" s="11"/>
      <c r="C1010" s="14"/>
      <c r="P1010" s="14"/>
    </row>
    <row r="1011" spans="2:16" ht="15.75" customHeight="1" x14ac:dyDescent="0.25">
      <c r="B1011" s="11"/>
      <c r="C1011" s="14"/>
      <c r="P1011" s="14"/>
    </row>
    <row r="1012" spans="2:16" ht="15.75" customHeight="1" x14ac:dyDescent="0.25">
      <c r="B1012" s="11"/>
      <c r="C1012" s="14"/>
      <c r="P1012" s="14"/>
    </row>
    <row r="1013" spans="2:16" ht="15.75" customHeight="1" x14ac:dyDescent="0.25">
      <c r="B1013" s="11"/>
      <c r="C1013" s="14"/>
      <c r="P1013" s="14"/>
    </row>
    <row r="1014" spans="2:16" ht="15.75" customHeight="1" x14ac:dyDescent="0.25">
      <c r="B1014" s="11"/>
      <c r="C1014" s="14"/>
      <c r="P1014" s="14"/>
    </row>
    <row r="1015" spans="2:16" ht="15.75" customHeight="1" x14ac:dyDescent="0.25">
      <c r="B1015" s="11"/>
      <c r="C1015" s="14"/>
      <c r="P1015" s="14"/>
    </row>
    <row r="1016" spans="2:16" ht="15.75" customHeight="1" x14ac:dyDescent="0.25">
      <c r="B1016" s="11"/>
      <c r="C1016" s="14"/>
      <c r="P1016" s="14"/>
    </row>
    <row r="1017" spans="2:16" ht="15.75" customHeight="1" x14ac:dyDescent="0.25">
      <c r="B1017" s="11"/>
      <c r="C1017" s="14"/>
      <c r="P1017" s="14"/>
    </row>
    <row r="1018" spans="2:16" ht="15.75" customHeight="1" x14ac:dyDescent="0.25">
      <c r="B1018" s="11"/>
      <c r="C1018" s="14"/>
      <c r="P1018" s="14"/>
    </row>
    <row r="1019" spans="2:16" ht="15.75" customHeight="1" x14ac:dyDescent="0.25">
      <c r="B1019" s="11"/>
      <c r="C1019" s="14"/>
      <c r="P1019" s="14"/>
    </row>
    <row r="1020" spans="2:16" ht="15.75" customHeight="1" x14ac:dyDescent="0.25">
      <c r="B1020" s="11"/>
      <c r="C1020" s="14"/>
      <c r="P1020" s="14"/>
    </row>
    <row r="1021" spans="2:16" ht="15.75" customHeight="1" x14ac:dyDescent="0.25">
      <c r="B1021" s="11"/>
      <c r="C1021" s="14"/>
      <c r="P1021" s="14"/>
    </row>
    <row r="1022" spans="2:16" ht="15.75" customHeight="1" x14ac:dyDescent="0.25">
      <c r="B1022" s="11"/>
      <c r="C1022" s="14"/>
      <c r="P1022" s="14"/>
    </row>
    <row r="1023" spans="2:16" ht="15.75" customHeight="1" x14ac:dyDescent="0.25">
      <c r="B1023" s="11"/>
      <c r="C1023" s="14"/>
      <c r="P1023" s="14"/>
    </row>
    <row r="1024" spans="2:16" ht="15.75" customHeight="1" x14ac:dyDescent="0.25">
      <c r="B1024" s="11"/>
      <c r="C1024" s="14"/>
      <c r="P1024" s="14"/>
    </row>
    <row r="1025" spans="2:16" ht="15.75" customHeight="1" x14ac:dyDescent="0.25">
      <c r="B1025" s="11"/>
      <c r="C1025" s="14"/>
      <c r="P1025" s="14"/>
    </row>
    <row r="1026" spans="2:16" ht="15.75" customHeight="1" x14ac:dyDescent="0.25">
      <c r="B1026" s="11"/>
      <c r="C1026" s="14"/>
      <c r="P1026" s="14"/>
    </row>
    <row r="1027" spans="2:16" ht="15.75" customHeight="1" x14ac:dyDescent="0.25">
      <c r="B1027" s="11"/>
      <c r="C1027" s="14"/>
      <c r="P1027" s="14"/>
    </row>
    <row r="1028" spans="2:16" ht="15.75" customHeight="1" x14ac:dyDescent="0.25">
      <c r="B1028" s="11"/>
      <c r="C1028" s="14"/>
      <c r="P1028" s="14"/>
    </row>
    <row r="1029" spans="2:16" ht="15.75" customHeight="1" x14ac:dyDescent="0.25">
      <c r="B1029" s="11"/>
      <c r="C1029" s="14"/>
      <c r="P1029" s="14"/>
    </row>
    <row r="1030" spans="2:16" ht="15.75" customHeight="1" x14ac:dyDescent="0.25">
      <c r="B1030" s="11"/>
      <c r="C1030" s="14"/>
      <c r="P1030" s="14"/>
    </row>
    <row r="1031" spans="2:16" ht="15.75" customHeight="1" x14ac:dyDescent="0.25">
      <c r="B1031" s="11"/>
      <c r="C1031" s="14"/>
      <c r="P1031" s="14"/>
    </row>
    <row r="1032" spans="2:16" ht="15.75" customHeight="1" x14ac:dyDescent="0.25">
      <c r="B1032" s="11"/>
      <c r="C1032" s="14"/>
      <c r="P1032" s="14"/>
    </row>
    <row r="1033" spans="2:16" ht="15.75" customHeight="1" x14ac:dyDescent="0.25">
      <c r="B1033" s="11"/>
      <c r="C1033" s="14"/>
      <c r="P1033" s="14"/>
    </row>
    <row r="1034" spans="2:16" ht="15.75" customHeight="1" x14ac:dyDescent="0.25">
      <c r="B1034" s="11"/>
      <c r="C1034" s="14"/>
      <c r="P1034" s="14"/>
    </row>
    <row r="1035" spans="2:16" ht="15.75" customHeight="1" x14ac:dyDescent="0.25">
      <c r="B1035" s="11"/>
      <c r="C1035" s="14"/>
      <c r="P1035" s="14"/>
    </row>
    <row r="1036" spans="2:16" ht="15.75" customHeight="1" x14ac:dyDescent="0.25">
      <c r="B1036" s="11"/>
      <c r="C1036" s="14"/>
      <c r="P1036" s="14"/>
    </row>
    <row r="1037" spans="2:16" ht="15.75" customHeight="1" x14ac:dyDescent="0.25">
      <c r="B1037" s="11"/>
      <c r="C1037" s="14"/>
      <c r="P1037" s="14"/>
    </row>
    <row r="1038" spans="2:16" ht="15.75" customHeight="1" x14ac:dyDescent="0.25">
      <c r="B1038" s="11"/>
      <c r="C1038" s="14"/>
      <c r="P1038" s="14"/>
    </row>
    <row r="1039" spans="2:16" ht="15.75" customHeight="1" x14ac:dyDescent="0.25">
      <c r="B1039" s="11"/>
      <c r="C1039" s="14"/>
      <c r="P1039" s="14"/>
    </row>
    <row r="1040" spans="2:16" ht="15.75" customHeight="1" x14ac:dyDescent="0.25">
      <c r="B1040" s="11"/>
      <c r="C1040" s="14"/>
      <c r="P1040" s="14"/>
    </row>
    <row r="1041" spans="2:16" ht="15.75" customHeight="1" x14ac:dyDescent="0.25">
      <c r="B1041" s="11"/>
      <c r="C1041" s="14"/>
      <c r="P1041" s="14"/>
    </row>
    <row r="1042" spans="2:16" ht="15.75" customHeight="1" x14ac:dyDescent="0.25">
      <c r="B1042" s="11"/>
      <c r="C1042" s="14"/>
      <c r="P1042" s="14"/>
    </row>
    <row r="1043" spans="2:16" ht="15.75" customHeight="1" x14ac:dyDescent="0.25">
      <c r="B1043" s="11"/>
      <c r="C1043" s="14"/>
      <c r="P1043" s="14"/>
    </row>
    <row r="1044" spans="2:16" ht="15.75" customHeight="1" x14ac:dyDescent="0.25">
      <c r="B1044" s="11"/>
      <c r="C1044" s="14"/>
      <c r="P1044" s="14"/>
    </row>
    <row r="1045" spans="2:16" ht="15.75" customHeight="1" x14ac:dyDescent="0.25">
      <c r="B1045" s="11"/>
      <c r="C1045" s="14"/>
      <c r="P1045" s="14"/>
    </row>
    <row r="1046" spans="2:16" ht="15.75" customHeight="1" x14ac:dyDescent="0.25">
      <c r="B1046" s="11"/>
      <c r="C1046" s="14"/>
      <c r="P1046" s="14"/>
    </row>
    <row r="1047" spans="2:16" ht="15.75" customHeight="1" x14ac:dyDescent="0.25">
      <c r="B1047" s="11"/>
      <c r="C1047" s="14"/>
      <c r="P1047" s="14"/>
    </row>
    <row r="1048" spans="2:16" ht="15.75" customHeight="1" x14ac:dyDescent="0.25">
      <c r="B1048" s="11"/>
      <c r="C1048" s="14"/>
      <c r="P1048" s="14"/>
    </row>
    <row r="1049" spans="2:16" ht="15.75" customHeight="1" x14ac:dyDescent="0.25">
      <c r="B1049" s="11"/>
      <c r="C1049" s="14"/>
      <c r="P1049" s="14"/>
    </row>
    <row r="1050" spans="2:16" ht="15.75" customHeight="1" x14ac:dyDescent="0.25">
      <c r="B1050" s="11"/>
      <c r="C1050" s="14"/>
      <c r="P1050" s="14"/>
    </row>
    <row r="1051" spans="2:16" ht="15.75" customHeight="1" x14ac:dyDescent="0.25">
      <c r="B1051" s="11"/>
      <c r="C1051" s="14"/>
      <c r="P1051" s="14"/>
    </row>
    <row r="1052" spans="2:16" ht="15.75" customHeight="1" x14ac:dyDescent="0.25">
      <c r="B1052" s="11"/>
      <c r="C1052" s="14"/>
      <c r="P1052" s="14"/>
    </row>
    <row r="1053" spans="2:16" ht="15.75" customHeight="1" x14ac:dyDescent="0.25">
      <c r="B1053" s="11"/>
      <c r="C1053" s="14"/>
      <c r="P1053" s="14"/>
    </row>
    <row r="1054" spans="2:16" ht="15.75" customHeight="1" x14ac:dyDescent="0.25">
      <c r="B1054" s="11"/>
      <c r="C1054" s="14"/>
      <c r="P1054" s="14"/>
    </row>
    <row r="1055" spans="2:16" ht="15.75" customHeight="1" x14ac:dyDescent="0.25">
      <c r="B1055" s="11"/>
      <c r="C1055" s="14"/>
      <c r="P1055" s="14"/>
    </row>
    <row r="1056" spans="2:16" ht="15.75" customHeight="1" x14ac:dyDescent="0.25">
      <c r="B1056" s="11"/>
      <c r="C1056" s="14"/>
      <c r="P1056" s="14"/>
    </row>
    <row r="1057" spans="2:16" ht="15.75" customHeight="1" x14ac:dyDescent="0.25">
      <c r="B1057" s="11"/>
      <c r="C1057" s="14"/>
      <c r="P1057" s="14"/>
    </row>
    <row r="1058" spans="2:16" ht="15.75" customHeight="1" x14ac:dyDescent="0.25">
      <c r="B1058" s="11"/>
      <c r="C1058" s="14"/>
      <c r="P1058" s="14"/>
    </row>
    <row r="1059" spans="2:16" ht="15.75" customHeight="1" x14ac:dyDescent="0.25">
      <c r="B1059" s="11"/>
      <c r="C1059" s="14"/>
      <c r="P1059" s="14"/>
    </row>
    <row r="1060" spans="2:16" ht="15.75" customHeight="1" x14ac:dyDescent="0.25">
      <c r="B1060" s="11"/>
      <c r="C1060" s="14"/>
      <c r="P1060" s="14"/>
    </row>
    <row r="1061" spans="2:16" ht="15.75" customHeight="1" x14ac:dyDescent="0.25">
      <c r="B1061" s="11"/>
      <c r="C1061" s="14"/>
      <c r="P1061" s="14"/>
    </row>
    <row r="1062" spans="2:16" ht="15.75" customHeight="1" x14ac:dyDescent="0.25">
      <c r="B1062" s="11"/>
      <c r="C1062" s="14"/>
      <c r="P1062" s="14"/>
    </row>
    <row r="1063" spans="2:16" ht="15.75" customHeight="1" x14ac:dyDescent="0.25">
      <c r="B1063" s="11"/>
      <c r="C1063" s="14"/>
      <c r="P1063" s="14"/>
    </row>
    <row r="1064" spans="2:16" ht="15.75" customHeight="1" x14ac:dyDescent="0.25">
      <c r="B1064" s="11"/>
      <c r="C1064" s="14"/>
      <c r="P1064" s="14"/>
    </row>
    <row r="1065" spans="2:16" ht="15.75" customHeight="1" x14ac:dyDescent="0.25">
      <c r="B1065" s="11"/>
      <c r="C1065" s="14"/>
      <c r="P1065" s="14"/>
    </row>
    <row r="1066" spans="2:16" ht="15.75" customHeight="1" x14ac:dyDescent="0.25">
      <c r="B1066" s="11"/>
      <c r="C1066" s="14"/>
      <c r="P1066" s="14"/>
    </row>
    <row r="1067" spans="2:16" ht="15.75" customHeight="1" x14ac:dyDescent="0.25">
      <c r="B1067" s="11"/>
      <c r="C1067" s="14"/>
      <c r="P1067" s="14"/>
    </row>
    <row r="1068" spans="2:16" ht="15.75" customHeight="1" x14ac:dyDescent="0.25">
      <c r="B1068" s="11"/>
      <c r="C1068" s="14"/>
      <c r="P1068" s="14"/>
    </row>
    <row r="1069" spans="2:16" ht="15.75" customHeight="1" x14ac:dyDescent="0.25">
      <c r="B1069" s="11"/>
      <c r="C1069" s="14"/>
      <c r="P1069" s="14"/>
    </row>
    <row r="1070" spans="2:16" ht="15.75" customHeight="1" x14ac:dyDescent="0.25">
      <c r="B1070" s="11"/>
      <c r="C1070" s="14"/>
      <c r="P1070" s="14"/>
    </row>
    <row r="1071" spans="2:16" ht="15.75" customHeight="1" x14ac:dyDescent="0.25">
      <c r="B1071" s="11"/>
      <c r="C1071" s="14"/>
      <c r="P1071" s="14"/>
    </row>
    <row r="1072" spans="2:16" ht="15.75" customHeight="1" x14ac:dyDescent="0.25">
      <c r="B1072" s="11"/>
      <c r="C1072" s="14"/>
      <c r="P1072" s="14"/>
    </row>
    <row r="1073" spans="2:16" ht="15.75" customHeight="1" x14ac:dyDescent="0.25">
      <c r="B1073" s="11"/>
      <c r="C1073" s="14"/>
      <c r="P1073" s="14"/>
    </row>
    <row r="1074" spans="2:16" ht="15.75" customHeight="1" x14ac:dyDescent="0.25">
      <c r="B1074" s="11"/>
      <c r="C1074" s="14"/>
      <c r="P1074" s="14"/>
    </row>
    <row r="1075" spans="2:16" ht="15.75" customHeight="1" x14ac:dyDescent="0.25">
      <c r="B1075" s="11"/>
      <c r="C1075" s="14"/>
      <c r="P1075" s="14"/>
    </row>
    <row r="1076" spans="2:16" ht="15.75" customHeight="1" x14ac:dyDescent="0.25">
      <c r="B1076" s="11"/>
      <c r="C1076" s="14"/>
      <c r="P1076" s="14"/>
    </row>
    <row r="1077" spans="2:16" ht="15.75" customHeight="1" x14ac:dyDescent="0.25">
      <c r="B1077" s="11"/>
      <c r="C1077" s="14"/>
      <c r="P1077" s="14"/>
    </row>
    <row r="1078" spans="2:16" ht="15.75" customHeight="1" x14ac:dyDescent="0.25">
      <c r="B1078" s="11"/>
      <c r="C1078" s="14"/>
      <c r="P1078" s="14"/>
    </row>
    <row r="1079" spans="2:16" ht="15.75" customHeight="1" x14ac:dyDescent="0.25">
      <c r="B1079" s="11"/>
      <c r="C1079" s="14"/>
      <c r="P1079" s="14"/>
    </row>
    <row r="1080" spans="2:16" ht="15.75" customHeight="1" x14ac:dyDescent="0.25">
      <c r="B1080" s="11"/>
      <c r="C1080" s="14"/>
      <c r="P1080" s="14"/>
    </row>
    <row r="1081" spans="2:16" ht="15.75" customHeight="1" x14ac:dyDescent="0.25">
      <c r="B1081" s="11"/>
      <c r="C1081" s="14"/>
      <c r="P1081" s="14"/>
    </row>
    <row r="1082" spans="2:16" ht="15.75" customHeight="1" x14ac:dyDescent="0.25">
      <c r="B1082" s="11"/>
      <c r="C1082" s="14"/>
      <c r="P1082" s="14"/>
    </row>
    <row r="1083" spans="2:16" ht="15.75" customHeight="1" x14ac:dyDescent="0.25">
      <c r="B1083" s="11"/>
      <c r="C1083" s="14"/>
      <c r="P1083" s="14"/>
    </row>
    <row r="1084" spans="2:16" ht="15.75" customHeight="1" x14ac:dyDescent="0.25">
      <c r="B1084" s="11"/>
      <c r="C1084" s="14"/>
      <c r="P1084" s="14"/>
    </row>
    <row r="1085" spans="2:16" ht="15.75" customHeight="1" x14ac:dyDescent="0.25">
      <c r="B1085" s="11"/>
      <c r="C1085" s="14"/>
      <c r="P1085" s="14"/>
    </row>
    <row r="1086" spans="2:16" ht="15.75" customHeight="1" x14ac:dyDescent="0.25">
      <c r="B1086" s="11"/>
      <c r="C1086" s="14"/>
      <c r="P1086" s="14"/>
    </row>
    <row r="1087" spans="2:16" ht="15.75" customHeight="1" x14ac:dyDescent="0.25">
      <c r="B1087" s="11"/>
      <c r="C1087" s="14"/>
      <c r="P1087" s="14"/>
    </row>
    <row r="1088" spans="2:16" ht="15.75" customHeight="1" x14ac:dyDescent="0.25">
      <c r="B1088" s="11"/>
      <c r="C1088" s="14"/>
      <c r="P1088" s="14"/>
    </row>
    <row r="1089" spans="2:16" ht="15.75" customHeight="1" x14ac:dyDescent="0.25">
      <c r="B1089" s="11"/>
      <c r="C1089" s="14"/>
      <c r="P1089" s="14"/>
    </row>
    <row r="1090" spans="2:16" ht="15.75" customHeight="1" x14ac:dyDescent="0.25">
      <c r="B1090" s="11"/>
      <c r="C1090" s="14"/>
      <c r="P1090" s="14"/>
    </row>
    <row r="1091" spans="2:16" ht="15.75" customHeight="1" x14ac:dyDescent="0.25">
      <c r="B1091" s="11"/>
      <c r="C1091" s="14"/>
      <c r="P1091" s="14"/>
    </row>
    <row r="1092" spans="2:16" ht="15.75" customHeight="1" x14ac:dyDescent="0.25">
      <c r="B1092" s="11"/>
      <c r="C1092" s="14"/>
      <c r="P1092" s="14"/>
    </row>
    <row r="1093" spans="2:16" ht="15.75" customHeight="1" x14ac:dyDescent="0.25">
      <c r="B1093" s="11"/>
      <c r="C1093" s="14"/>
      <c r="P1093" s="14"/>
    </row>
    <row r="1094" spans="2:16" ht="15.75" customHeight="1" x14ac:dyDescent="0.25">
      <c r="B1094" s="11"/>
      <c r="C1094" s="14"/>
      <c r="P1094" s="14"/>
    </row>
    <row r="1095" spans="2:16" ht="15.75" customHeight="1" x14ac:dyDescent="0.25">
      <c r="B1095" s="11"/>
      <c r="C1095" s="14"/>
      <c r="P1095" s="14"/>
    </row>
    <row r="1096" spans="2:16" ht="15.75" customHeight="1" x14ac:dyDescent="0.25">
      <c r="B1096" s="11"/>
      <c r="C1096" s="14"/>
      <c r="P1096" s="14"/>
    </row>
    <row r="1097" spans="2:16" ht="15.75" customHeight="1" x14ac:dyDescent="0.25">
      <c r="B1097" s="11"/>
      <c r="C1097" s="14"/>
      <c r="P1097" s="14"/>
    </row>
    <row r="1098" spans="2:16" ht="15.75" customHeight="1" x14ac:dyDescent="0.25">
      <c r="B1098" s="11"/>
      <c r="C1098" s="14"/>
      <c r="P1098" s="14"/>
    </row>
    <row r="1099" spans="2:16" ht="15.75" customHeight="1" x14ac:dyDescent="0.25">
      <c r="B1099" s="11"/>
      <c r="C1099" s="14"/>
      <c r="P1099" s="14"/>
    </row>
    <row r="1100" spans="2:16" ht="15.75" customHeight="1" x14ac:dyDescent="0.25">
      <c r="B1100" s="11"/>
      <c r="C1100" s="14"/>
      <c r="P1100" s="14"/>
    </row>
    <row r="1101" spans="2:16" ht="15.75" customHeight="1" x14ac:dyDescent="0.25">
      <c r="B1101" s="11"/>
      <c r="C1101" s="14"/>
      <c r="P1101" s="14"/>
    </row>
    <row r="1102" spans="2:16" ht="15.75" customHeight="1" x14ac:dyDescent="0.25">
      <c r="B1102" s="11"/>
      <c r="C1102" s="14"/>
      <c r="P1102" s="14"/>
    </row>
    <row r="1103" spans="2:16" ht="15.75" customHeight="1" x14ac:dyDescent="0.25">
      <c r="B1103" s="11"/>
      <c r="C1103" s="14"/>
      <c r="P1103" s="14"/>
    </row>
    <row r="1104" spans="2:16" ht="15.75" customHeight="1" x14ac:dyDescent="0.25">
      <c r="B1104" s="11"/>
      <c r="C1104" s="14"/>
      <c r="P1104" s="14"/>
    </row>
    <row r="1105" spans="2:16" ht="15.75" customHeight="1" x14ac:dyDescent="0.25">
      <c r="B1105" s="11"/>
      <c r="C1105" s="14"/>
      <c r="P1105" s="14"/>
    </row>
    <row r="1106" spans="2:16" ht="15.75" customHeight="1" x14ac:dyDescent="0.25">
      <c r="B1106" s="11"/>
      <c r="C1106" s="14"/>
      <c r="P1106" s="14"/>
    </row>
    <row r="1107" spans="2:16" ht="15.75" customHeight="1" x14ac:dyDescent="0.25">
      <c r="B1107" s="11"/>
      <c r="C1107" s="14"/>
      <c r="P1107" s="14"/>
    </row>
    <row r="1108" spans="2:16" ht="15.75" customHeight="1" x14ac:dyDescent="0.25">
      <c r="B1108" s="11"/>
      <c r="C1108" s="14"/>
      <c r="P1108" s="14"/>
    </row>
    <row r="1109" spans="2:16" ht="15.75" customHeight="1" x14ac:dyDescent="0.25">
      <c r="B1109" s="11"/>
      <c r="C1109" s="14"/>
      <c r="P1109" s="14"/>
    </row>
    <row r="1110" spans="2:16" ht="15.75" customHeight="1" x14ac:dyDescent="0.25">
      <c r="B1110" s="11"/>
      <c r="C1110" s="14"/>
      <c r="P1110" s="14"/>
    </row>
    <row r="1111" spans="2:16" ht="15.75" customHeight="1" x14ac:dyDescent="0.25">
      <c r="B1111" s="11"/>
      <c r="C1111" s="14"/>
      <c r="P1111" s="14"/>
    </row>
    <row r="1112" spans="2:16" ht="15.75" customHeight="1" x14ac:dyDescent="0.25">
      <c r="B1112" s="11"/>
      <c r="C1112" s="14"/>
      <c r="P1112" s="14"/>
    </row>
    <row r="1113" spans="2:16" ht="15.75" customHeight="1" x14ac:dyDescent="0.25">
      <c r="B1113" s="11"/>
      <c r="C1113" s="14"/>
      <c r="P1113" s="14"/>
    </row>
    <row r="1114" spans="2:16" ht="15.75" customHeight="1" x14ac:dyDescent="0.25">
      <c r="B1114" s="11"/>
      <c r="C1114" s="14"/>
      <c r="P1114" s="14"/>
    </row>
    <row r="1115" spans="2:16" ht="15.75" customHeight="1" x14ac:dyDescent="0.25">
      <c r="B1115" s="11"/>
      <c r="C1115" s="14"/>
      <c r="P1115" s="14"/>
    </row>
    <row r="1116" spans="2:16" ht="15.75" customHeight="1" x14ac:dyDescent="0.25">
      <c r="B1116" s="11"/>
      <c r="C1116" s="14"/>
      <c r="P1116" s="14"/>
    </row>
    <row r="1117" spans="2:16" ht="15.75" customHeight="1" x14ac:dyDescent="0.25">
      <c r="B1117" s="11"/>
      <c r="C1117" s="14"/>
      <c r="P1117" s="14"/>
    </row>
    <row r="1118" spans="2:16" ht="15.75" customHeight="1" x14ac:dyDescent="0.25">
      <c r="B1118" s="11"/>
      <c r="C1118" s="14"/>
      <c r="P1118" s="14"/>
    </row>
    <row r="1119" spans="2:16" ht="15.75" customHeight="1" x14ac:dyDescent="0.25">
      <c r="B1119" s="11"/>
      <c r="C1119" s="14"/>
      <c r="P1119" s="14"/>
    </row>
    <row r="1120" spans="2:16" ht="15.75" customHeight="1" x14ac:dyDescent="0.25">
      <c r="B1120" s="11"/>
      <c r="C1120" s="14"/>
      <c r="P1120" s="14"/>
    </row>
    <row r="1121" spans="2:16" ht="15.75" customHeight="1" x14ac:dyDescent="0.25">
      <c r="B1121" s="11"/>
      <c r="C1121" s="14"/>
      <c r="P1121" s="14"/>
    </row>
    <row r="1122" spans="2:16" ht="15.75" customHeight="1" x14ac:dyDescent="0.25">
      <c r="B1122" s="11"/>
      <c r="C1122" s="14"/>
      <c r="P1122" s="14"/>
    </row>
    <row r="1123" spans="2:16" ht="15.75" customHeight="1" x14ac:dyDescent="0.25">
      <c r="B1123" s="11"/>
      <c r="C1123" s="14"/>
      <c r="P1123" s="14"/>
    </row>
    <row r="1124" spans="2:16" ht="15.75" customHeight="1" x14ac:dyDescent="0.25">
      <c r="B1124" s="11"/>
      <c r="C1124" s="14"/>
      <c r="P1124" s="14"/>
    </row>
    <row r="1125" spans="2:16" ht="15.75" customHeight="1" x14ac:dyDescent="0.25">
      <c r="B1125" s="11"/>
      <c r="C1125" s="14"/>
      <c r="P1125" s="14"/>
    </row>
    <row r="1126" spans="2:16" ht="15.75" customHeight="1" x14ac:dyDescent="0.25">
      <c r="B1126" s="11"/>
      <c r="C1126" s="14"/>
      <c r="P1126" s="14"/>
    </row>
    <row r="1127" spans="2:16" ht="15.75" customHeight="1" x14ac:dyDescent="0.25">
      <c r="B1127" s="11"/>
      <c r="C1127" s="14"/>
      <c r="P1127" s="14"/>
    </row>
    <row r="1128" spans="2:16" ht="15.75" customHeight="1" x14ac:dyDescent="0.25">
      <c r="B1128" s="11"/>
      <c r="C1128" s="14"/>
      <c r="P1128" s="14"/>
    </row>
    <row r="1129" spans="2:16" ht="15.75" customHeight="1" x14ac:dyDescent="0.25">
      <c r="B1129" s="11"/>
      <c r="C1129" s="14"/>
      <c r="P1129" s="14"/>
    </row>
    <row r="1130" spans="2:16" ht="15.75" customHeight="1" x14ac:dyDescent="0.25">
      <c r="B1130" s="11"/>
      <c r="C1130" s="14"/>
      <c r="P1130" s="14"/>
    </row>
    <row r="1131" spans="2:16" ht="15.75" customHeight="1" x14ac:dyDescent="0.25">
      <c r="B1131" s="11"/>
      <c r="C1131" s="14"/>
      <c r="P1131" s="14"/>
    </row>
    <row r="1132" spans="2:16" ht="15.75" customHeight="1" x14ac:dyDescent="0.25">
      <c r="B1132" s="11"/>
      <c r="C1132" s="14"/>
      <c r="P1132" s="14"/>
    </row>
    <row r="1133" spans="2:16" ht="15.75" customHeight="1" x14ac:dyDescent="0.25">
      <c r="B1133" s="11"/>
      <c r="C1133" s="14"/>
      <c r="P1133" s="14"/>
    </row>
    <row r="1134" spans="2:16" ht="15.75" customHeight="1" x14ac:dyDescent="0.25">
      <c r="B1134" s="11"/>
      <c r="C1134" s="14"/>
      <c r="P1134" s="14"/>
    </row>
    <row r="1135" spans="2:16" ht="15.75" customHeight="1" x14ac:dyDescent="0.25">
      <c r="B1135" s="11"/>
      <c r="C1135" s="14"/>
      <c r="P1135" s="14"/>
    </row>
    <row r="1136" spans="2:16" ht="15.75" customHeight="1" x14ac:dyDescent="0.25">
      <c r="B1136" s="11"/>
      <c r="C1136" s="14"/>
      <c r="P1136" s="14"/>
    </row>
    <row r="1137" spans="2:16" ht="15.75" customHeight="1" x14ac:dyDescent="0.25">
      <c r="B1137" s="11"/>
      <c r="C1137" s="14"/>
      <c r="P1137" s="14"/>
    </row>
    <row r="1138" spans="2:16" ht="15.75" customHeight="1" x14ac:dyDescent="0.25">
      <c r="B1138" s="11"/>
      <c r="C1138" s="14"/>
      <c r="P1138" s="14"/>
    </row>
    <row r="1139" spans="2:16" ht="15.75" customHeight="1" x14ac:dyDescent="0.25">
      <c r="B1139" s="11"/>
      <c r="C1139" s="14"/>
      <c r="P1139" s="14"/>
    </row>
    <row r="1140" spans="2:16" ht="15.75" customHeight="1" x14ac:dyDescent="0.25">
      <c r="B1140" s="11"/>
      <c r="C1140" s="14"/>
      <c r="P1140" s="14"/>
    </row>
    <row r="1141" spans="2:16" ht="15.75" customHeight="1" x14ac:dyDescent="0.25">
      <c r="B1141" s="11"/>
      <c r="C1141" s="14"/>
      <c r="P1141" s="14"/>
    </row>
    <row r="1142" spans="2:16" ht="15.75" customHeight="1" x14ac:dyDescent="0.25">
      <c r="B1142" s="11"/>
      <c r="C1142" s="14"/>
      <c r="P1142" s="14"/>
    </row>
    <row r="1143" spans="2:16" ht="15.75" customHeight="1" x14ac:dyDescent="0.25">
      <c r="B1143" s="11"/>
      <c r="C1143" s="14"/>
      <c r="P1143" s="14"/>
    </row>
    <row r="1144" spans="2:16" ht="15.75" customHeight="1" x14ac:dyDescent="0.25">
      <c r="B1144" s="11"/>
      <c r="C1144" s="14"/>
      <c r="P1144" s="14"/>
    </row>
    <row r="1145" spans="2:16" ht="15.75" customHeight="1" x14ac:dyDescent="0.25">
      <c r="B1145" s="11"/>
      <c r="C1145" s="14"/>
      <c r="P1145" s="14"/>
    </row>
    <row r="1146" spans="2:16" ht="15.75" customHeight="1" x14ac:dyDescent="0.25">
      <c r="B1146" s="11"/>
      <c r="C1146" s="14"/>
      <c r="P1146" s="14"/>
    </row>
    <row r="1147" spans="2:16" ht="15.75" customHeight="1" x14ac:dyDescent="0.25">
      <c r="B1147" s="11"/>
      <c r="C1147" s="14"/>
      <c r="P1147" s="14"/>
    </row>
    <row r="1148" spans="2:16" ht="15.75" customHeight="1" x14ac:dyDescent="0.25">
      <c r="B1148" s="11"/>
      <c r="C1148" s="14"/>
      <c r="P1148" s="14"/>
    </row>
    <row r="1149" spans="2:16" ht="15.75" customHeight="1" x14ac:dyDescent="0.25">
      <c r="B1149" s="11"/>
      <c r="C1149" s="14"/>
      <c r="P1149" s="14"/>
    </row>
    <row r="1150" spans="2:16" ht="15.75" customHeight="1" x14ac:dyDescent="0.25">
      <c r="B1150" s="11"/>
      <c r="C1150" s="14"/>
      <c r="P1150" s="14"/>
    </row>
    <row r="1151" spans="2:16" ht="15.75" customHeight="1" x14ac:dyDescent="0.25">
      <c r="B1151" s="11"/>
      <c r="C1151" s="14"/>
      <c r="P1151" s="14"/>
    </row>
    <row r="1152" spans="2:16" ht="15.75" customHeight="1" x14ac:dyDescent="0.25">
      <c r="B1152" s="11"/>
      <c r="C1152" s="14"/>
      <c r="P1152" s="14"/>
    </row>
    <row r="1153" spans="2:16" ht="15.75" customHeight="1" x14ac:dyDescent="0.25">
      <c r="B1153" s="11"/>
      <c r="C1153" s="14"/>
      <c r="P1153" s="14"/>
    </row>
    <row r="1154" spans="2:16" ht="15.75" customHeight="1" x14ac:dyDescent="0.25">
      <c r="B1154" s="11"/>
      <c r="C1154" s="14"/>
      <c r="P1154" s="14"/>
    </row>
    <row r="1155" spans="2:16" ht="15.75" customHeight="1" x14ac:dyDescent="0.25">
      <c r="B1155" s="11"/>
      <c r="C1155" s="14"/>
      <c r="P1155" s="14"/>
    </row>
    <row r="1156" spans="2:16" ht="15.75" customHeight="1" x14ac:dyDescent="0.25">
      <c r="B1156" s="11"/>
      <c r="C1156" s="14"/>
      <c r="P1156" s="14"/>
    </row>
    <row r="1157" spans="2:16" ht="15.75" customHeight="1" x14ac:dyDescent="0.25">
      <c r="B1157" s="11"/>
      <c r="C1157" s="14"/>
      <c r="P1157" s="14"/>
    </row>
    <row r="1158" spans="2:16" ht="15.75" customHeight="1" x14ac:dyDescent="0.25">
      <c r="B1158" s="11"/>
      <c r="C1158" s="14"/>
      <c r="P1158" s="14"/>
    </row>
    <row r="1159" spans="2:16" ht="15.75" customHeight="1" x14ac:dyDescent="0.25">
      <c r="B1159" s="11"/>
      <c r="C1159" s="14"/>
      <c r="P1159" s="14"/>
    </row>
    <row r="1160" spans="2:16" ht="15.75" customHeight="1" x14ac:dyDescent="0.25">
      <c r="B1160" s="11"/>
      <c r="C1160" s="14"/>
      <c r="P1160" s="14"/>
    </row>
    <row r="1161" spans="2:16" ht="15.75" customHeight="1" x14ac:dyDescent="0.25">
      <c r="B1161" s="11"/>
      <c r="C1161" s="14"/>
      <c r="P1161" s="14"/>
    </row>
    <row r="1162" spans="2:16" ht="15.75" customHeight="1" x14ac:dyDescent="0.25">
      <c r="B1162" s="11"/>
      <c r="C1162" s="14"/>
      <c r="P1162" s="14"/>
    </row>
    <row r="1163" spans="2:16" ht="15.75" customHeight="1" x14ac:dyDescent="0.25">
      <c r="B1163" s="11"/>
      <c r="C1163" s="14"/>
      <c r="P1163" s="14"/>
    </row>
    <row r="1164" spans="2:16" ht="15.75" customHeight="1" x14ac:dyDescent="0.25">
      <c r="B1164" s="11"/>
      <c r="C1164" s="14"/>
      <c r="P1164" s="14"/>
    </row>
    <row r="1165" spans="2:16" ht="15.75" customHeight="1" x14ac:dyDescent="0.25">
      <c r="B1165" s="11"/>
      <c r="C1165" s="14"/>
      <c r="P1165" s="14"/>
    </row>
    <row r="1166" spans="2:16" ht="15.75" customHeight="1" x14ac:dyDescent="0.25">
      <c r="B1166" s="11"/>
      <c r="C1166" s="14"/>
      <c r="P1166" s="14"/>
    </row>
    <row r="1167" spans="2:16" ht="15.75" customHeight="1" x14ac:dyDescent="0.25">
      <c r="B1167" s="11"/>
      <c r="C1167" s="14"/>
      <c r="P1167" s="14"/>
    </row>
    <row r="1168" spans="2:16" ht="15.75" customHeight="1" x14ac:dyDescent="0.25">
      <c r="B1168" s="11"/>
      <c r="C1168" s="14"/>
      <c r="P1168" s="14"/>
    </row>
    <row r="1169" spans="2:16" ht="15.75" customHeight="1" x14ac:dyDescent="0.25">
      <c r="B1169" s="11"/>
      <c r="C1169" s="14"/>
      <c r="P1169" s="14"/>
    </row>
    <row r="1170" spans="2:16" ht="15.75" customHeight="1" x14ac:dyDescent="0.25">
      <c r="B1170" s="11"/>
      <c r="C1170" s="14"/>
      <c r="P1170" s="14"/>
    </row>
    <row r="1171" spans="2:16" ht="15.75" customHeight="1" x14ac:dyDescent="0.25">
      <c r="B1171" s="11"/>
      <c r="C1171" s="14"/>
      <c r="P1171" s="14"/>
    </row>
    <row r="1172" spans="2:16" ht="15.75" customHeight="1" x14ac:dyDescent="0.25">
      <c r="B1172" s="11"/>
      <c r="C1172" s="14"/>
      <c r="P1172" s="14"/>
    </row>
    <row r="1173" spans="2:16" ht="15.75" customHeight="1" x14ac:dyDescent="0.25">
      <c r="B1173" s="11"/>
      <c r="C1173" s="14"/>
      <c r="P1173" s="14"/>
    </row>
    <row r="1174" spans="2:16" ht="15.75" customHeight="1" x14ac:dyDescent="0.25">
      <c r="B1174" s="11"/>
      <c r="C1174" s="14"/>
      <c r="P1174" s="14"/>
    </row>
    <row r="1175" spans="2:16" ht="15.75" customHeight="1" x14ac:dyDescent="0.25">
      <c r="B1175" s="11"/>
      <c r="C1175" s="14"/>
      <c r="P1175" s="14"/>
    </row>
    <row r="1176" spans="2:16" ht="15.75" customHeight="1" x14ac:dyDescent="0.25">
      <c r="B1176" s="11"/>
      <c r="C1176" s="14"/>
      <c r="P1176" s="14"/>
    </row>
    <row r="1177" spans="2:16" ht="15.75" customHeight="1" x14ac:dyDescent="0.25">
      <c r="B1177" s="11"/>
      <c r="C1177" s="14"/>
      <c r="P1177" s="14"/>
    </row>
    <row r="1178" spans="2:16" ht="15.75" customHeight="1" x14ac:dyDescent="0.25">
      <c r="B1178" s="11"/>
      <c r="C1178" s="14"/>
      <c r="P1178" s="14"/>
    </row>
    <row r="1179" spans="2:16" ht="15.75" customHeight="1" x14ac:dyDescent="0.25">
      <c r="B1179" s="11"/>
      <c r="C1179" s="14"/>
      <c r="P1179" s="14"/>
    </row>
    <row r="1180" spans="2:16" ht="15.75" customHeight="1" x14ac:dyDescent="0.25">
      <c r="B1180" s="11"/>
      <c r="C1180" s="14"/>
      <c r="P1180" s="14"/>
    </row>
    <row r="1181" spans="2:16" ht="15.75" customHeight="1" x14ac:dyDescent="0.25">
      <c r="B1181" s="11"/>
      <c r="C1181" s="14"/>
      <c r="P1181" s="14"/>
    </row>
    <row r="1182" spans="2:16" ht="15.75" customHeight="1" x14ac:dyDescent="0.25">
      <c r="B1182" s="11"/>
      <c r="C1182" s="14"/>
      <c r="P1182" s="14"/>
    </row>
    <row r="1183" spans="2:16" ht="15.75" customHeight="1" x14ac:dyDescent="0.25">
      <c r="B1183" s="11"/>
      <c r="C1183" s="14"/>
      <c r="P1183" s="14"/>
    </row>
    <row r="1184" spans="2:16" ht="15.75" customHeight="1" x14ac:dyDescent="0.25">
      <c r="B1184" s="11"/>
      <c r="C1184" s="14"/>
      <c r="P1184" s="14"/>
    </row>
    <row r="1185" spans="2:16" ht="15.75" customHeight="1" x14ac:dyDescent="0.25">
      <c r="B1185" s="11"/>
      <c r="C1185" s="14"/>
      <c r="P1185" s="14"/>
    </row>
    <row r="1186" spans="2:16" ht="15.75" customHeight="1" x14ac:dyDescent="0.25">
      <c r="B1186" s="11"/>
      <c r="C1186" s="14"/>
      <c r="P1186" s="14"/>
    </row>
    <row r="1187" spans="2:16" ht="15.75" customHeight="1" x14ac:dyDescent="0.25">
      <c r="B1187" s="11"/>
      <c r="C1187" s="14"/>
      <c r="P1187" s="14"/>
    </row>
    <row r="1188" spans="2:16" ht="15.75" customHeight="1" x14ac:dyDescent="0.25">
      <c r="B1188" s="11"/>
      <c r="C1188" s="14"/>
      <c r="P1188" s="14"/>
    </row>
    <row r="1189" spans="2:16" ht="15.75" customHeight="1" x14ac:dyDescent="0.25">
      <c r="B1189" s="11"/>
      <c r="C1189" s="14"/>
      <c r="P1189" s="14"/>
    </row>
    <row r="1190" spans="2:16" ht="15.75" customHeight="1" x14ac:dyDescent="0.25">
      <c r="B1190" s="11"/>
      <c r="C1190" s="14"/>
      <c r="P1190" s="14"/>
    </row>
    <row r="1191" spans="2:16" ht="15.75" customHeight="1" x14ac:dyDescent="0.25">
      <c r="B1191" s="11"/>
      <c r="C1191" s="14"/>
      <c r="P1191" s="14"/>
    </row>
    <row r="1192" spans="2:16" ht="15.75" customHeight="1" x14ac:dyDescent="0.25">
      <c r="B1192" s="11"/>
      <c r="C1192" s="14"/>
      <c r="P1192" s="14"/>
    </row>
    <row r="1193" spans="2:16" ht="15.75" customHeight="1" x14ac:dyDescent="0.25">
      <c r="B1193" s="11"/>
      <c r="C1193" s="14"/>
      <c r="P1193" s="14"/>
    </row>
    <row r="1194" spans="2:16" ht="15.75" customHeight="1" x14ac:dyDescent="0.25">
      <c r="B1194" s="11"/>
      <c r="C1194" s="14"/>
      <c r="P1194" s="14"/>
    </row>
    <row r="1195" spans="2:16" ht="15.75" customHeight="1" x14ac:dyDescent="0.25">
      <c r="B1195" s="11"/>
      <c r="C1195" s="14"/>
      <c r="P1195" s="14"/>
    </row>
    <row r="1196" spans="2:16" ht="15.75" customHeight="1" x14ac:dyDescent="0.25">
      <c r="B1196" s="11"/>
      <c r="C1196" s="14"/>
      <c r="P1196" s="14"/>
    </row>
    <row r="1197" spans="2:16" ht="15.75" customHeight="1" x14ac:dyDescent="0.25">
      <c r="B1197" s="11"/>
      <c r="C1197" s="14"/>
      <c r="P1197" s="14"/>
    </row>
    <row r="1198" spans="2:16" ht="15.75" customHeight="1" x14ac:dyDescent="0.25">
      <c r="B1198" s="11"/>
      <c r="C1198" s="14"/>
      <c r="P1198" s="14"/>
    </row>
    <row r="1199" spans="2:16" ht="15.75" customHeight="1" x14ac:dyDescent="0.25">
      <c r="B1199" s="11"/>
      <c r="C1199" s="14"/>
      <c r="P1199" s="14"/>
    </row>
    <row r="1200" spans="2:16" ht="15.75" customHeight="1" x14ac:dyDescent="0.25">
      <c r="B1200" s="11"/>
      <c r="C1200" s="14"/>
      <c r="P1200" s="14"/>
    </row>
    <row r="1201" spans="2:16" ht="15.75" customHeight="1" x14ac:dyDescent="0.25">
      <c r="B1201" s="11"/>
      <c r="C1201" s="14"/>
      <c r="P1201" s="14"/>
    </row>
    <row r="1202" spans="2:16" ht="15.75" customHeight="1" x14ac:dyDescent="0.25">
      <c r="B1202" s="11"/>
      <c r="C1202" s="14"/>
      <c r="P1202" s="14"/>
    </row>
    <row r="1203" spans="2:16" ht="15.75" customHeight="1" x14ac:dyDescent="0.25">
      <c r="B1203" s="11"/>
      <c r="C1203" s="14"/>
      <c r="P1203" s="14"/>
    </row>
    <row r="1204" spans="2:16" ht="15.75" customHeight="1" x14ac:dyDescent="0.25">
      <c r="B1204" s="11"/>
      <c r="C1204" s="14"/>
      <c r="P1204" s="14"/>
    </row>
    <row r="1205" spans="2:16" ht="15.75" customHeight="1" x14ac:dyDescent="0.25">
      <c r="B1205" s="11"/>
      <c r="C1205" s="14"/>
      <c r="P1205" s="14"/>
    </row>
    <row r="1206" spans="2:16" ht="15.75" customHeight="1" x14ac:dyDescent="0.25">
      <c r="B1206" s="11"/>
      <c r="C1206" s="14"/>
      <c r="P1206" s="14"/>
    </row>
    <row r="1207" spans="2:16" ht="15.75" customHeight="1" x14ac:dyDescent="0.25">
      <c r="B1207" s="11"/>
      <c r="C1207" s="14"/>
      <c r="P1207" s="14"/>
    </row>
    <row r="1208" spans="2:16" ht="15.75" customHeight="1" x14ac:dyDescent="0.25">
      <c r="B1208" s="11"/>
      <c r="C1208" s="14"/>
      <c r="P1208" s="14"/>
    </row>
    <row r="1209" spans="2:16" ht="15.75" customHeight="1" x14ac:dyDescent="0.25">
      <c r="B1209" s="11"/>
      <c r="C1209" s="14"/>
      <c r="P1209" s="14"/>
    </row>
    <row r="1210" spans="2:16" ht="15.75" customHeight="1" x14ac:dyDescent="0.25">
      <c r="B1210" s="11"/>
      <c r="C1210" s="14"/>
      <c r="P1210" s="14"/>
    </row>
    <row r="1211" spans="2:16" ht="15.75" customHeight="1" x14ac:dyDescent="0.25">
      <c r="B1211" s="11"/>
      <c r="C1211" s="14"/>
      <c r="P1211" s="14"/>
    </row>
    <row r="1212" spans="2:16" ht="15.75" customHeight="1" x14ac:dyDescent="0.25">
      <c r="B1212" s="11"/>
      <c r="C1212" s="14"/>
      <c r="P1212" s="14"/>
    </row>
    <row r="1213" spans="2:16" ht="15.75" customHeight="1" x14ac:dyDescent="0.25">
      <c r="B1213" s="11"/>
      <c r="C1213" s="14"/>
      <c r="P1213" s="14"/>
    </row>
    <row r="1214" spans="2:16" ht="15.75" customHeight="1" x14ac:dyDescent="0.25">
      <c r="B1214" s="11"/>
      <c r="C1214" s="14"/>
      <c r="P1214" s="14"/>
    </row>
    <row r="1215" spans="2:16" ht="15.75" customHeight="1" x14ac:dyDescent="0.25">
      <c r="B1215" s="11"/>
      <c r="C1215" s="14"/>
      <c r="P1215" s="14"/>
    </row>
    <row r="1216" spans="2:16" ht="15.75" customHeight="1" x14ac:dyDescent="0.25">
      <c r="B1216" s="11"/>
      <c r="C1216" s="14"/>
      <c r="P1216" s="14"/>
    </row>
    <row r="1217" spans="2:16" ht="15.75" customHeight="1" x14ac:dyDescent="0.25">
      <c r="B1217" s="11"/>
      <c r="C1217" s="14"/>
      <c r="P1217" s="14"/>
    </row>
    <row r="1218" spans="2:16" ht="15.75" customHeight="1" x14ac:dyDescent="0.25">
      <c r="B1218" s="11"/>
      <c r="C1218" s="14"/>
      <c r="P1218" s="14"/>
    </row>
    <row r="1219" spans="2:16" ht="15.75" customHeight="1" x14ac:dyDescent="0.25">
      <c r="B1219" s="11"/>
      <c r="C1219" s="14"/>
      <c r="P1219" s="14"/>
    </row>
    <row r="1220" spans="2:16" ht="15.75" customHeight="1" x14ac:dyDescent="0.25">
      <c r="B1220" s="11"/>
      <c r="C1220" s="14"/>
      <c r="P1220" s="14"/>
    </row>
    <row r="1221" spans="2:16" ht="15.75" customHeight="1" x14ac:dyDescent="0.25">
      <c r="B1221" s="11"/>
      <c r="C1221" s="14"/>
      <c r="P1221" s="14"/>
    </row>
    <row r="1222" spans="2:16" ht="15.75" customHeight="1" x14ac:dyDescent="0.25">
      <c r="B1222" s="11"/>
      <c r="C1222" s="14"/>
      <c r="P1222" s="14"/>
    </row>
    <row r="1223" spans="2:16" ht="15.75" customHeight="1" x14ac:dyDescent="0.25">
      <c r="B1223" s="11"/>
      <c r="C1223" s="14"/>
      <c r="P1223" s="14"/>
    </row>
    <row r="1224" spans="2:16" ht="15.75" customHeight="1" x14ac:dyDescent="0.25">
      <c r="B1224" s="11"/>
      <c r="C1224" s="14"/>
      <c r="P1224" s="14"/>
    </row>
    <row r="1225" spans="2:16" ht="15.75" customHeight="1" x14ac:dyDescent="0.25">
      <c r="B1225" s="11"/>
      <c r="C1225" s="14"/>
      <c r="P1225" s="14"/>
    </row>
    <row r="1226" spans="2:16" ht="15.75" customHeight="1" x14ac:dyDescent="0.25">
      <c r="B1226" s="11"/>
      <c r="C1226" s="14"/>
      <c r="P1226" s="14"/>
    </row>
    <row r="1227" spans="2:16" ht="15.75" customHeight="1" x14ac:dyDescent="0.25">
      <c r="B1227" s="11"/>
      <c r="C1227" s="14"/>
      <c r="P1227" s="14"/>
    </row>
    <row r="1228" spans="2:16" ht="15.75" customHeight="1" x14ac:dyDescent="0.25">
      <c r="B1228" s="11"/>
      <c r="C1228" s="14"/>
      <c r="P1228" s="14"/>
    </row>
    <row r="1229" spans="2:16" ht="15.75" customHeight="1" x14ac:dyDescent="0.25">
      <c r="B1229" s="11"/>
      <c r="C1229" s="14"/>
      <c r="P1229" s="14"/>
    </row>
    <row r="1230" spans="2:16" ht="15.75" customHeight="1" x14ac:dyDescent="0.25">
      <c r="B1230" s="11"/>
      <c r="C1230" s="14"/>
      <c r="P1230" s="14"/>
    </row>
    <row r="1231" spans="2:16" ht="15.75" customHeight="1" x14ac:dyDescent="0.25">
      <c r="B1231" s="11"/>
      <c r="C1231" s="14"/>
      <c r="P1231" s="14"/>
    </row>
    <row r="1232" spans="2:16" ht="15.75" customHeight="1" x14ac:dyDescent="0.25">
      <c r="B1232" s="11"/>
      <c r="C1232" s="14"/>
      <c r="P1232" s="14"/>
    </row>
    <row r="1233" spans="2:16" ht="15.75" customHeight="1" x14ac:dyDescent="0.25">
      <c r="B1233" s="11"/>
      <c r="C1233" s="14"/>
      <c r="P1233" s="14"/>
    </row>
    <row r="1234" spans="2:16" ht="15.75" customHeight="1" x14ac:dyDescent="0.25">
      <c r="B1234" s="11"/>
      <c r="C1234" s="14"/>
      <c r="P1234" s="14"/>
    </row>
    <row r="1235" spans="2:16" ht="15.75" customHeight="1" x14ac:dyDescent="0.25">
      <c r="B1235" s="11"/>
      <c r="C1235" s="14"/>
      <c r="P1235" s="14"/>
    </row>
    <row r="1236" spans="2:16" ht="15.75" customHeight="1" x14ac:dyDescent="0.25">
      <c r="B1236" s="11"/>
      <c r="C1236" s="14"/>
      <c r="P1236" s="14"/>
    </row>
    <row r="1237" spans="2:16" ht="15.75" customHeight="1" x14ac:dyDescent="0.25">
      <c r="B1237" s="11"/>
      <c r="C1237" s="14"/>
      <c r="P1237" s="14"/>
    </row>
    <row r="1238" spans="2:16" ht="15.75" customHeight="1" x14ac:dyDescent="0.25">
      <c r="B1238" s="11"/>
      <c r="C1238" s="14"/>
      <c r="P1238" s="14"/>
    </row>
    <row r="1239" spans="2:16" ht="15.75" customHeight="1" x14ac:dyDescent="0.25">
      <c r="B1239" s="11"/>
      <c r="C1239" s="14"/>
      <c r="P1239" s="14"/>
    </row>
    <row r="1240" spans="2:16" ht="15.75" customHeight="1" x14ac:dyDescent="0.25">
      <c r="B1240" s="11"/>
      <c r="C1240" s="14"/>
      <c r="P1240" s="14"/>
    </row>
    <row r="1241" spans="2:16" ht="15.75" customHeight="1" x14ac:dyDescent="0.25">
      <c r="B1241" s="11"/>
      <c r="C1241" s="14"/>
      <c r="P1241" s="14"/>
    </row>
    <row r="1242" spans="2:16" ht="15.75" customHeight="1" x14ac:dyDescent="0.25">
      <c r="B1242" s="11"/>
      <c r="C1242" s="14"/>
      <c r="P1242" s="14"/>
    </row>
    <row r="1243" spans="2:16" ht="15.75" customHeight="1" x14ac:dyDescent="0.25">
      <c r="B1243" s="11"/>
      <c r="C1243" s="14"/>
      <c r="P1243" s="14"/>
    </row>
    <row r="1244" spans="2:16" ht="15.75" customHeight="1" x14ac:dyDescent="0.25">
      <c r="B1244" s="11"/>
      <c r="C1244" s="14"/>
      <c r="P1244" s="14"/>
    </row>
    <row r="1245" spans="2:16" ht="15.75" customHeight="1" x14ac:dyDescent="0.25">
      <c r="B1245" s="11"/>
      <c r="C1245" s="14"/>
      <c r="P1245" s="14"/>
    </row>
    <row r="1246" spans="2:16" ht="15.75" customHeight="1" x14ac:dyDescent="0.25">
      <c r="B1246" s="11"/>
      <c r="C1246" s="14"/>
      <c r="P1246" s="14"/>
    </row>
    <row r="1247" spans="2:16" ht="15.75" customHeight="1" x14ac:dyDescent="0.25">
      <c r="B1247" s="11"/>
      <c r="C1247" s="14"/>
      <c r="P1247" s="14"/>
    </row>
    <row r="1248" spans="2:16" ht="15.75" customHeight="1" x14ac:dyDescent="0.25">
      <c r="B1248" s="11"/>
      <c r="C1248" s="14"/>
      <c r="P1248" s="14"/>
    </row>
    <row r="1249" spans="2:16" ht="15.75" customHeight="1" x14ac:dyDescent="0.25">
      <c r="B1249" s="11"/>
      <c r="C1249" s="14"/>
      <c r="P1249" s="14"/>
    </row>
    <row r="1250" spans="2:16" ht="15.75" customHeight="1" x14ac:dyDescent="0.25">
      <c r="B1250" s="11"/>
      <c r="C1250" s="14"/>
      <c r="P1250" s="14"/>
    </row>
    <row r="1251" spans="2:16" ht="15.75" customHeight="1" x14ac:dyDescent="0.25">
      <c r="B1251" s="11"/>
      <c r="C1251" s="14"/>
      <c r="P1251" s="14"/>
    </row>
    <row r="1252" spans="2:16" ht="15.75" customHeight="1" x14ac:dyDescent="0.25">
      <c r="B1252" s="11"/>
      <c r="C1252" s="14"/>
      <c r="P1252" s="14"/>
    </row>
    <row r="1253" spans="2:16" ht="15.75" customHeight="1" x14ac:dyDescent="0.25">
      <c r="B1253" s="11"/>
      <c r="C1253" s="14"/>
      <c r="P1253" s="14"/>
    </row>
    <row r="1254" spans="2:16" ht="15.75" customHeight="1" x14ac:dyDescent="0.25">
      <c r="B1254" s="11"/>
      <c r="C1254" s="14"/>
      <c r="P1254" s="14"/>
    </row>
    <row r="1255" spans="2:16" ht="15.75" customHeight="1" x14ac:dyDescent="0.25">
      <c r="B1255" s="11"/>
      <c r="C1255" s="14"/>
      <c r="P1255" s="14"/>
    </row>
    <row r="1256" spans="2:16" ht="15.75" customHeight="1" x14ac:dyDescent="0.25">
      <c r="B1256" s="11"/>
      <c r="C1256" s="14"/>
      <c r="P1256" s="14"/>
    </row>
    <row r="1257" spans="2:16" ht="15.75" customHeight="1" x14ac:dyDescent="0.25">
      <c r="B1257" s="11"/>
      <c r="C1257" s="14"/>
      <c r="P1257" s="14"/>
    </row>
    <row r="1258" spans="2:16" ht="15.75" customHeight="1" x14ac:dyDescent="0.25">
      <c r="B1258" s="11"/>
      <c r="C1258" s="14"/>
      <c r="P1258" s="14"/>
    </row>
    <row r="1259" spans="2:16" ht="15.75" customHeight="1" x14ac:dyDescent="0.25">
      <c r="B1259" s="11"/>
      <c r="C1259" s="14"/>
      <c r="P1259" s="14"/>
    </row>
    <row r="1260" spans="2:16" ht="15.75" customHeight="1" x14ac:dyDescent="0.25">
      <c r="B1260" s="11"/>
      <c r="C1260" s="14"/>
      <c r="P1260" s="14"/>
    </row>
    <row r="1261" spans="2:16" ht="15.75" customHeight="1" x14ac:dyDescent="0.25">
      <c r="B1261" s="11"/>
      <c r="C1261" s="14"/>
      <c r="P1261" s="14"/>
    </row>
    <row r="1262" spans="2:16" ht="15.75" customHeight="1" x14ac:dyDescent="0.25">
      <c r="B1262" s="11"/>
      <c r="C1262" s="14"/>
      <c r="P1262" s="14"/>
    </row>
    <row r="1263" spans="2:16" ht="15.75" customHeight="1" x14ac:dyDescent="0.25">
      <c r="B1263" s="11"/>
      <c r="C1263" s="14"/>
      <c r="P1263" s="14"/>
    </row>
    <row r="1264" spans="2:16" ht="15.75" customHeight="1" x14ac:dyDescent="0.25">
      <c r="B1264" s="11"/>
      <c r="C1264" s="14"/>
      <c r="P1264" s="14"/>
    </row>
    <row r="1265" spans="2:16" ht="15.75" customHeight="1" x14ac:dyDescent="0.25">
      <c r="B1265" s="11"/>
      <c r="C1265" s="14"/>
      <c r="P1265" s="14"/>
    </row>
    <row r="1266" spans="2:16" ht="15.75" customHeight="1" x14ac:dyDescent="0.25">
      <c r="B1266" s="11"/>
      <c r="C1266" s="14"/>
      <c r="P1266" s="14"/>
    </row>
    <row r="1267" spans="2:16" ht="15.75" customHeight="1" x14ac:dyDescent="0.25">
      <c r="B1267" s="11"/>
      <c r="C1267" s="14"/>
      <c r="P1267" s="14"/>
    </row>
    <row r="1268" spans="2:16" ht="15.75" customHeight="1" x14ac:dyDescent="0.25">
      <c r="B1268" s="11"/>
      <c r="C1268" s="14"/>
      <c r="P1268" s="14"/>
    </row>
    <row r="1269" spans="2:16" ht="15.75" customHeight="1" x14ac:dyDescent="0.25">
      <c r="B1269" s="11"/>
      <c r="C1269" s="14"/>
      <c r="P1269" s="14"/>
    </row>
    <row r="1270" spans="2:16" ht="15.75" customHeight="1" x14ac:dyDescent="0.25">
      <c r="B1270" s="11"/>
      <c r="C1270" s="14"/>
      <c r="P1270" s="14"/>
    </row>
    <row r="1271" spans="2:16" ht="15.75" customHeight="1" x14ac:dyDescent="0.25">
      <c r="B1271" s="11"/>
      <c r="C1271" s="14"/>
      <c r="P1271" s="14"/>
    </row>
    <row r="1272" spans="2:16" ht="15.75" customHeight="1" x14ac:dyDescent="0.25">
      <c r="B1272" s="11"/>
      <c r="C1272" s="14"/>
      <c r="P1272" s="14"/>
    </row>
    <row r="1273" spans="2:16" ht="15.75" customHeight="1" x14ac:dyDescent="0.25">
      <c r="B1273" s="11"/>
      <c r="C1273" s="14"/>
      <c r="P1273" s="14"/>
    </row>
    <row r="1274" spans="2:16" ht="15.75" customHeight="1" x14ac:dyDescent="0.25">
      <c r="B1274" s="11"/>
      <c r="C1274" s="14"/>
      <c r="P1274" s="14"/>
    </row>
    <row r="1275" spans="2:16" ht="15.75" customHeight="1" x14ac:dyDescent="0.25">
      <c r="B1275" s="11"/>
      <c r="C1275" s="14"/>
      <c r="P1275" s="14"/>
    </row>
    <row r="1276" spans="2:16" ht="15.75" customHeight="1" x14ac:dyDescent="0.25">
      <c r="B1276" s="11"/>
      <c r="C1276" s="14"/>
      <c r="P1276" s="14"/>
    </row>
    <row r="1277" spans="2:16" ht="15.75" customHeight="1" x14ac:dyDescent="0.25">
      <c r="B1277" s="11"/>
      <c r="C1277" s="14"/>
      <c r="P1277" s="14"/>
    </row>
    <row r="1278" spans="2:16" ht="15.75" customHeight="1" x14ac:dyDescent="0.25">
      <c r="B1278" s="11"/>
      <c r="C1278" s="14"/>
      <c r="P1278" s="14"/>
    </row>
    <row r="1279" spans="2:16" ht="15.75" customHeight="1" x14ac:dyDescent="0.25">
      <c r="B1279" s="11"/>
      <c r="C1279" s="14"/>
      <c r="P1279" s="14"/>
    </row>
    <row r="1280" spans="2:16" ht="15.75" customHeight="1" x14ac:dyDescent="0.25">
      <c r="B1280" s="11"/>
      <c r="C1280" s="14"/>
      <c r="P1280" s="14"/>
    </row>
    <row r="1281" spans="2:16" ht="15.75" customHeight="1" x14ac:dyDescent="0.25">
      <c r="B1281" s="11"/>
      <c r="C1281" s="14"/>
      <c r="P1281" s="14"/>
    </row>
    <row r="1282" spans="2:16" ht="15.75" customHeight="1" x14ac:dyDescent="0.25">
      <c r="B1282" s="11"/>
      <c r="C1282" s="14"/>
      <c r="P1282" s="14"/>
    </row>
    <row r="1283" spans="2:16" ht="15.75" customHeight="1" x14ac:dyDescent="0.25">
      <c r="B1283" s="11"/>
      <c r="C1283" s="14"/>
      <c r="P1283" s="14"/>
    </row>
    <row r="1284" spans="2:16" ht="15.75" customHeight="1" x14ac:dyDescent="0.25">
      <c r="B1284" s="11"/>
      <c r="C1284" s="14"/>
      <c r="P1284" s="14"/>
    </row>
    <row r="1285" spans="2:16" ht="15.75" customHeight="1" x14ac:dyDescent="0.25">
      <c r="B1285" s="11"/>
      <c r="C1285" s="14"/>
      <c r="P1285" s="14"/>
    </row>
    <row r="1286" spans="2:16" ht="15.75" customHeight="1" x14ac:dyDescent="0.25">
      <c r="B1286" s="11"/>
      <c r="C1286" s="14"/>
      <c r="P1286" s="14"/>
    </row>
    <row r="1287" spans="2:16" ht="15.75" customHeight="1" x14ac:dyDescent="0.25">
      <c r="B1287" s="11"/>
      <c r="C1287" s="14"/>
      <c r="P1287" s="14"/>
    </row>
    <row r="1288" spans="2:16" ht="15.75" customHeight="1" x14ac:dyDescent="0.25">
      <c r="B1288" s="11"/>
      <c r="C1288" s="14"/>
      <c r="P1288" s="14"/>
    </row>
    <row r="1289" spans="2:16" ht="15.75" customHeight="1" x14ac:dyDescent="0.25">
      <c r="B1289" s="11"/>
      <c r="C1289" s="14"/>
      <c r="P1289" s="14"/>
    </row>
    <row r="1290" spans="2:16" ht="15.75" customHeight="1" x14ac:dyDescent="0.25">
      <c r="B1290" s="11"/>
      <c r="C1290" s="14"/>
      <c r="P1290" s="14"/>
    </row>
    <row r="1291" spans="2:16" ht="15.75" customHeight="1" x14ac:dyDescent="0.25">
      <c r="B1291" s="11"/>
      <c r="C1291" s="14"/>
      <c r="P1291" s="14"/>
    </row>
    <row r="1292" spans="2:16" ht="15.75" customHeight="1" x14ac:dyDescent="0.25">
      <c r="B1292" s="11"/>
      <c r="C1292" s="14"/>
      <c r="P1292" s="14"/>
    </row>
    <row r="1293" spans="2:16" ht="15.75" customHeight="1" x14ac:dyDescent="0.25">
      <c r="B1293" s="11"/>
      <c r="C1293" s="14"/>
      <c r="P1293" s="14"/>
    </row>
    <row r="1294" spans="2:16" ht="15.75" customHeight="1" x14ac:dyDescent="0.25">
      <c r="B1294" s="11"/>
      <c r="C1294" s="14"/>
      <c r="P1294" s="14"/>
    </row>
    <row r="1295" spans="2:16" ht="15.75" customHeight="1" x14ac:dyDescent="0.25">
      <c r="B1295" s="11"/>
      <c r="C1295" s="14"/>
      <c r="P1295" s="14"/>
    </row>
    <row r="1296" spans="2:16" ht="15.75" customHeight="1" x14ac:dyDescent="0.25">
      <c r="B1296" s="11"/>
      <c r="C1296" s="14"/>
      <c r="P1296" s="14"/>
    </row>
    <row r="1297" spans="2:16" ht="15.75" customHeight="1" x14ac:dyDescent="0.25">
      <c r="B1297" s="11"/>
      <c r="C1297" s="14"/>
      <c r="P1297" s="14"/>
    </row>
    <row r="1298" spans="2:16" ht="15.75" customHeight="1" x14ac:dyDescent="0.25">
      <c r="B1298" s="11"/>
      <c r="C1298" s="14"/>
      <c r="P1298" s="14"/>
    </row>
    <row r="1299" spans="2:16" ht="15.75" customHeight="1" x14ac:dyDescent="0.25">
      <c r="B1299" s="11"/>
      <c r="C1299" s="14"/>
      <c r="P1299" s="14"/>
    </row>
    <row r="1300" spans="2:16" ht="15.75" customHeight="1" x14ac:dyDescent="0.25">
      <c r="B1300" s="11"/>
      <c r="C1300" s="14"/>
      <c r="P1300" s="14"/>
    </row>
    <row r="1301" spans="2:16" ht="15.75" customHeight="1" x14ac:dyDescent="0.25">
      <c r="B1301" s="11"/>
      <c r="C1301" s="14"/>
      <c r="P1301" s="14"/>
    </row>
    <row r="1302" spans="2:16" ht="15.75" customHeight="1" x14ac:dyDescent="0.25">
      <c r="B1302" s="11"/>
      <c r="C1302" s="14"/>
      <c r="P1302" s="14"/>
    </row>
    <row r="1303" spans="2:16" ht="15.75" customHeight="1" x14ac:dyDescent="0.25">
      <c r="B1303" s="11"/>
      <c r="C1303" s="14"/>
      <c r="P1303" s="14"/>
    </row>
    <row r="1304" spans="2:16" ht="15.75" customHeight="1" x14ac:dyDescent="0.25">
      <c r="B1304" s="11"/>
      <c r="C1304" s="14"/>
      <c r="P1304" s="14"/>
    </row>
    <row r="1305" spans="2:16" ht="15.75" customHeight="1" x14ac:dyDescent="0.25">
      <c r="B1305" s="11"/>
      <c r="C1305" s="14"/>
      <c r="P1305" s="14"/>
    </row>
    <row r="1306" spans="2:16" ht="15.75" customHeight="1" x14ac:dyDescent="0.25">
      <c r="B1306" s="11"/>
      <c r="C1306" s="14"/>
      <c r="P1306" s="14"/>
    </row>
    <row r="1307" spans="2:16" ht="15.75" customHeight="1" x14ac:dyDescent="0.25">
      <c r="B1307" s="11"/>
      <c r="C1307" s="14"/>
      <c r="P1307" s="14"/>
    </row>
    <row r="1308" spans="2:16" ht="15.75" customHeight="1" x14ac:dyDescent="0.25">
      <c r="B1308" s="11"/>
      <c r="C1308" s="14"/>
      <c r="P1308" s="14"/>
    </row>
    <row r="1309" spans="2:16" ht="15.75" customHeight="1" x14ac:dyDescent="0.25">
      <c r="B1309" s="11"/>
      <c r="C1309" s="14"/>
      <c r="P1309" s="14"/>
    </row>
    <row r="1310" spans="2:16" ht="15.75" customHeight="1" x14ac:dyDescent="0.25">
      <c r="B1310" s="11"/>
      <c r="C1310" s="14"/>
      <c r="P1310" s="14"/>
    </row>
    <row r="1311" spans="2:16" ht="15.75" customHeight="1" x14ac:dyDescent="0.25">
      <c r="B1311" s="11"/>
      <c r="C1311" s="14"/>
      <c r="P1311" s="14"/>
    </row>
    <row r="1312" spans="2:16" ht="15.75" customHeight="1" x14ac:dyDescent="0.25">
      <c r="B1312" s="11"/>
      <c r="C1312" s="14"/>
      <c r="P1312" s="14"/>
    </row>
    <row r="1313" spans="2:16" ht="15.75" customHeight="1" x14ac:dyDescent="0.25">
      <c r="B1313" s="11"/>
      <c r="C1313" s="14"/>
      <c r="P1313" s="14"/>
    </row>
    <row r="1314" spans="2:16" ht="15.75" customHeight="1" x14ac:dyDescent="0.25">
      <c r="B1314" s="11"/>
      <c r="C1314" s="14"/>
      <c r="P1314" s="14"/>
    </row>
    <row r="1315" spans="2:16" ht="15.75" customHeight="1" x14ac:dyDescent="0.25">
      <c r="B1315" s="11"/>
      <c r="C1315" s="14"/>
      <c r="P1315" s="14"/>
    </row>
    <row r="1316" spans="2:16" ht="15.75" customHeight="1" x14ac:dyDescent="0.25">
      <c r="B1316" s="11"/>
      <c r="C1316" s="14"/>
      <c r="P1316" s="14"/>
    </row>
    <row r="1317" spans="2:16" ht="15.75" customHeight="1" x14ac:dyDescent="0.25">
      <c r="B1317" s="11"/>
      <c r="C1317" s="14"/>
      <c r="P1317" s="14"/>
    </row>
    <row r="1318" spans="2:16" ht="15.75" customHeight="1" x14ac:dyDescent="0.25">
      <c r="B1318" s="11"/>
      <c r="C1318" s="14"/>
      <c r="P1318" s="14"/>
    </row>
    <row r="1319" spans="2:16" ht="15.75" customHeight="1" x14ac:dyDescent="0.25">
      <c r="B1319" s="11"/>
      <c r="C1319" s="14"/>
      <c r="P1319" s="14"/>
    </row>
    <row r="1320" spans="2:16" ht="15.75" customHeight="1" x14ac:dyDescent="0.25">
      <c r="B1320" s="11"/>
      <c r="C1320" s="14"/>
      <c r="P1320" s="14"/>
    </row>
    <row r="1321" spans="2:16" ht="15.75" customHeight="1" x14ac:dyDescent="0.25">
      <c r="B1321" s="11"/>
      <c r="C1321" s="14"/>
      <c r="P1321" s="14"/>
    </row>
    <row r="1322" spans="2:16" ht="15.75" customHeight="1" x14ac:dyDescent="0.25">
      <c r="B1322" s="11"/>
      <c r="C1322" s="14"/>
      <c r="P1322" s="14"/>
    </row>
    <row r="1323" spans="2:16" ht="15.75" customHeight="1" x14ac:dyDescent="0.25">
      <c r="B1323" s="11"/>
      <c r="C1323" s="14"/>
      <c r="P1323" s="14"/>
    </row>
    <row r="1324" spans="2:16" ht="15.75" customHeight="1" x14ac:dyDescent="0.25">
      <c r="B1324" s="11"/>
      <c r="C1324" s="14"/>
      <c r="P1324" s="14"/>
    </row>
    <row r="1325" spans="2:16" ht="15.75" customHeight="1" x14ac:dyDescent="0.25">
      <c r="B1325" s="11"/>
      <c r="C1325" s="14"/>
      <c r="P1325" s="14"/>
    </row>
    <row r="1326" spans="2:16" ht="15.75" customHeight="1" x14ac:dyDescent="0.25">
      <c r="B1326" s="11"/>
      <c r="C1326" s="14"/>
      <c r="P1326" s="14"/>
    </row>
    <row r="1327" spans="2:16" ht="15.75" customHeight="1" x14ac:dyDescent="0.25">
      <c r="B1327" s="11"/>
      <c r="C1327" s="14"/>
      <c r="P1327" s="14"/>
    </row>
    <row r="1328" spans="2:16" ht="15.75" customHeight="1" x14ac:dyDescent="0.25">
      <c r="B1328" s="11"/>
      <c r="C1328" s="14"/>
      <c r="P1328" s="14"/>
    </row>
    <row r="1329" spans="2:16" ht="15.75" customHeight="1" x14ac:dyDescent="0.25">
      <c r="B1329" s="11"/>
      <c r="C1329" s="14"/>
      <c r="P1329" s="14"/>
    </row>
    <row r="1330" spans="2:16" ht="15.75" customHeight="1" x14ac:dyDescent="0.25">
      <c r="B1330" s="11"/>
      <c r="C1330" s="14"/>
      <c r="P1330" s="14"/>
    </row>
    <row r="1331" spans="2:16" ht="15.75" customHeight="1" x14ac:dyDescent="0.25">
      <c r="B1331" s="11"/>
      <c r="C1331" s="14"/>
      <c r="P1331" s="14"/>
    </row>
    <row r="1332" spans="2:16" ht="15.75" customHeight="1" x14ac:dyDescent="0.25">
      <c r="B1332" s="11"/>
      <c r="C1332" s="14"/>
      <c r="P1332" s="14"/>
    </row>
    <row r="1333" spans="2:16" ht="15.75" customHeight="1" x14ac:dyDescent="0.25">
      <c r="B1333" s="11"/>
      <c r="C1333" s="14"/>
      <c r="P1333" s="14"/>
    </row>
    <row r="1334" spans="2:16" ht="15.75" customHeight="1" x14ac:dyDescent="0.25">
      <c r="B1334" s="11"/>
      <c r="C1334" s="14"/>
      <c r="P1334" s="14"/>
    </row>
    <row r="1335" spans="2:16" ht="15.75" customHeight="1" x14ac:dyDescent="0.25">
      <c r="B1335" s="11"/>
      <c r="C1335" s="14"/>
      <c r="P1335" s="14"/>
    </row>
    <row r="1336" spans="2:16" ht="15.75" customHeight="1" x14ac:dyDescent="0.25">
      <c r="B1336" s="11"/>
      <c r="C1336" s="14"/>
      <c r="P1336" s="14"/>
    </row>
    <row r="1337" spans="2:16" ht="15.75" customHeight="1" x14ac:dyDescent="0.25">
      <c r="B1337" s="11"/>
      <c r="C1337" s="14"/>
      <c r="P1337" s="14"/>
    </row>
    <row r="1338" spans="2:16" ht="15.75" customHeight="1" x14ac:dyDescent="0.25">
      <c r="B1338" s="11"/>
      <c r="C1338" s="14"/>
      <c r="P1338" s="14"/>
    </row>
    <row r="1339" spans="2:16" ht="15.75" customHeight="1" x14ac:dyDescent="0.25">
      <c r="B1339" s="11"/>
      <c r="C1339" s="14"/>
      <c r="P1339" s="14"/>
    </row>
    <row r="1340" spans="2:16" ht="15.75" customHeight="1" x14ac:dyDescent="0.25">
      <c r="B1340" s="11"/>
      <c r="C1340" s="14"/>
      <c r="P1340" s="14"/>
    </row>
    <row r="1341" spans="2:16" ht="15.75" customHeight="1" x14ac:dyDescent="0.25">
      <c r="B1341" s="11"/>
      <c r="C1341" s="14"/>
      <c r="P1341" s="14"/>
    </row>
    <row r="1342" spans="2:16" ht="15.75" customHeight="1" x14ac:dyDescent="0.25">
      <c r="B1342" s="11"/>
      <c r="C1342" s="14"/>
      <c r="P1342" s="14"/>
    </row>
    <row r="1343" spans="2:16" ht="15.75" customHeight="1" x14ac:dyDescent="0.25">
      <c r="B1343" s="11"/>
      <c r="C1343" s="14"/>
      <c r="P1343" s="14"/>
    </row>
    <row r="1344" spans="2:16" ht="15.75" customHeight="1" x14ac:dyDescent="0.25">
      <c r="B1344" s="11"/>
      <c r="C1344" s="14"/>
      <c r="P1344" s="14"/>
    </row>
    <row r="1345" spans="2:16" ht="15.75" customHeight="1" x14ac:dyDescent="0.25">
      <c r="B1345" s="11"/>
      <c r="C1345" s="14"/>
      <c r="P1345" s="14"/>
    </row>
    <row r="1346" spans="2:16" ht="15.75" customHeight="1" x14ac:dyDescent="0.25">
      <c r="B1346" s="11"/>
      <c r="C1346" s="14"/>
      <c r="P1346" s="14"/>
    </row>
    <row r="1347" spans="2:16" ht="15.75" customHeight="1" x14ac:dyDescent="0.25">
      <c r="B1347" s="11"/>
      <c r="C1347" s="14"/>
      <c r="P1347" s="14"/>
    </row>
    <row r="1348" spans="2:16" ht="15.75" customHeight="1" x14ac:dyDescent="0.25">
      <c r="B1348" s="11"/>
      <c r="C1348" s="14"/>
      <c r="P1348" s="14"/>
    </row>
    <row r="1349" spans="2:16" ht="15.75" customHeight="1" x14ac:dyDescent="0.25">
      <c r="B1349" s="11"/>
      <c r="C1349" s="14"/>
      <c r="P1349" s="14"/>
    </row>
    <row r="1350" spans="2:16" ht="15.75" customHeight="1" x14ac:dyDescent="0.25">
      <c r="B1350" s="11"/>
      <c r="C1350" s="14"/>
      <c r="P1350" s="14"/>
    </row>
    <row r="1351" spans="2:16" ht="15.75" customHeight="1" x14ac:dyDescent="0.25">
      <c r="B1351" s="11"/>
      <c r="C1351" s="14"/>
      <c r="P1351" s="14"/>
    </row>
    <row r="1352" spans="2:16" ht="15.75" customHeight="1" x14ac:dyDescent="0.25">
      <c r="B1352" s="11"/>
      <c r="C1352" s="14"/>
      <c r="P1352" s="14"/>
    </row>
    <row r="1353" spans="2:16" ht="15.75" customHeight="1" x14ac:dyDescent="0.25">
      <c r="B1353" s="11"/>
      <c r="C1353" s="14"/>
      <c r="P1353" s="14"/>
    </row>
    <row r="1354" spans="2:16" ht="15.75" customHeight="1" x14ac:dyDescent="0.25">
      <c r="B1354" s="11"/>
      <c r="C1354" s="14"/>
      <c r="P1354" s="14"/>
    </row>
    <row r="1355" spans="2:16" ht="15.75" customHeight="1" x14ac:dyDescent="0.25">
      <c r="B1355" s="11"/>
      <c r="C1355" s="14"/>
      <c r="P1355" s="14"/>
    </row>
    <row r="1356" spans="2:16" ht="15.75" customHeight="1" x14ac:dyDescent="0.25">
      <c r="B1356" s="11"/>
      <c r="C1356" s="14"/>
      <c r="P1356" s="14"/>
    </row>
    <row r="1357" spans="2:16" ht="15.75" customHeight="1" x14ac:dyDescent="0.25">
      <c r="B1357" s="11"/>
      <c r="C1357" s="14"/>
      <c r="P1357" s="14"/>
    </row>
    <row r="1358" spans="2:16" ht="15.75" customHeight="1" x14ac:dyDescent="0.25">
      <c r="B1358" s="11"/>
      <c r="C1358" s="14"/>
      <c r="P1358" s="14"/>
    </row>
    <row r="1359" spans="2:16" ht="15.75" customHeight="1" x14ac:dyDescent="0.25">
      <c r="B1359" s="11"/>
      <c r="C1359" s="14"/>
      <c r="P1359" s="14"/>
    </row>
    <row r="1360" spans="2:16" ht="15.75" customHeight="1" x14ac:dyDescent="0.25">
      <c r="B1360" s="11"/>
      <c r="C1360" s="14"/>
      <c r="P1360" s="14"/>
    </row>
    <row r="1361" spans="2:16" ht="15.75" customHeight="1" x14ac:dyDescent="0.25">
      <c r="B1361" s="11"/>
      <c r="C1361" s="14"/>
      <c r="P1361" s="14"/>
    </row>
    <row r="1362" spans="2:16" ht="15.75" customHeight="1" x14ac:dyDescent="0.25">
      <c r="B1362" s="11"/>
      <c r="C1362" s="14"/>
      <c r="P1362" s="14"/>
    </row>
    <row r="1363" spans="2:16" ht="15.75" customHeight="1" x14ac:dyDescent="0.25">
      <c r="B1363" s="11"/>
      <c r="C1363" s="14"/>
      <c r="P1363" s="14"/>
    </row>
    <row r="1364" spans="2:16" ht="15.75" customHeight="1" x14ac:dyDescent="0.25">
      <c r="B1364" s="11"/>
      <c r="C1364" s="14"/>
      <c r="P1364" s="14"/>
    </row>
    <row r="1365" spans="2:16" ht="15.75" customHeight="1" x14ac:dyDescent="0.25">
      <c r="B1365" s="11"/>
      <c r="C1365" s="14"/>
      <c r="P1365" s="14"/>
    </row>
    <row r="1366" spans="2:16" ht="15.75" customHeight="1" x14ac:dyDescent="0.25">
      <c r="B1366" s="11"/>
      <c r="C1366" s="14"/>
      <c r="P1366" s="14"/>
    </row>
    <row r="1367" spans="2:16" ht="15.75" customHeight="1" x14ac:dyDescent="0.25">
      <c r="B1367" s="11"/>
      <c r="C1367" s="14"/>
      <c r="P1367" s="14"/>
    </row>
    <row r="1368" spans="2:16" ht="15.75" customHeight="1" x14ac:dyDescent="0.25">
      <c r="B1368" s="11"/>
      <c r="C1368" s="14"/>
      <c r="P1368" s="14"/>
    </row>
    <row r="1369" spans="2:16" ht="15.75" customHeight="1" x14ac:dyDescent="0.25">
      <c r="B1369" s="11"/>
      <c r="C1369" s="14"/>
      <c r="P1369" s="14"/>
    </row>
    <row r="1370" spans="2:16" ht="15.75" customHeight="1" x14ac:dyDescent="0.25">
      <c r="B1370" s="11"/>
      <c r="C1370" s="14"/>
      <c r="P1370" s="14"/>
    </row>
    <row r="1371" spans="2:16" ht="15.75" customHeight="1" x14ac:dyDescent="0.25">
      <c r="B1371" s="11"/>
      <c r="C1371" s="14"/>
      <c r="P1371" s="14"/>
    </row>
    <row r="1372" spans="2:16" ht="15.75" customHeight="1" x14ac:dyDescent="0.25">
      <c r="B1372" s="11"/>
      <c r="C1372" s="14"/>
      <c r="P1372" s="14"/>
    </row>
    <row r="1373" spans="2:16" ht="15.75" customHeight="1" x14ac:dyDescent="0.25">
      <c r="B1373" s="11"/>
      <c r="C1373" s="14"/>
      <c r="P1373" s="14"/>
    </row>
    <row r="1374" spans="2:16" ht="15.75" customHeight="1" x14ac:dyDescent="0.25">
      <c r="B1374" s="11"/>
      <c r="C1374" s="14"/>
      <c r="P1374" s="14"/>
    </row>
    <row r="1375" spans="2:16" ht="15.75" customHeight="1" x14ac:dyDescent="0.25">
      <c r="B1375" s="11"/>
      <c r="C1375" s="14"/>
      <c r="P1375" s="14"/>
    </row>
    <row r="1376" spans="2:16" ht="15.75" customHeight="1" x14ac:dyDescent="0.25">
      <c r="B1376" s="11"/>
      <c r="C1376" s="14"/>
      <c r="P1376" s="14"/>
    </row>
    <row r="1377" spans="2:16" ht="15.75" customHeight="1" x14ac:dyDescent="0.25">
      <c r="B1377" s="11"/>
      <c r="C1377" s="14"/>
      <c r="P1377" s="14"/>
    </row>
    <row r="1378" spans="2:16" ht="15.75" customHeight="1" x14ac:dyDescent="0.25">
      <c r="B1378" s="11"/>
      <c r="C1378" s="14"/>
      <c r="P1378" s="14"/>
    </row>
    <row r="1379" spans="2:16" ht="15.75" customHeight="1" x14ac:dyDescent="0.25">
      <c r="B1379" s="11"/>
      <c r="C1379" s="14"/>
      <c r="P1379" s="14"/>
    </row>
    <row r="1380" spans="2:16" ht="15.75" customHeight="1" x14ac:dyDescent="0.25">
      <c r="B1380" s="11"/>
      <c r="C1380" s="14"/>
      <c r="P1380" s="14"/>
    </row>
    <row r="1381" spans="2:16" ht="15.75" customHeight="1" x14ac:dyDescent="0.25">
      <c r="B1381" s="11"/>
      <c r="C1381" s="14"/>
      <c r="P1381" s="14"/>
    </row>
    <row r="1382" spans="2:16" ht="15.75" customHeight="1" x14ac:dyDescent="0.25">
      <c r="B1382" s="11"/>
      <c r="C1382" s="14"/>
      <c r="P1382" s="14"/>
    </row>
    <row r="1383" spans="2:16" ht="15.75" customHeight="1" x14ac:dyDescent="0.25">
      <c r="B1383" s="11"/>
      <c r="C1383" s="14"/>
      <c r="P1383" s="14"/>
    </row>
    <row r="1384" spans="2:16" ht="15.75" customHeight="1" x14ac:dyDescent="0.25">
      <c r="B1384" s="11"/>
      <c r="C1384" s="14"/>
      <c r="P1384" s="14"/>
    </row>
    <row r="1385" spans="2:16" ht="15.75" customHeight="1" x14ac:dyDescent="0.25">
      <c r="B1385" s="11"/>
      <c r="C1385" s="14"/>
      <c r="P1385" s="14"/>
    </row>
    <row r="1386" spans="2:16" ht="15.75" customHeight="1" x14ac:dyDescent="0.25">
      <c r="B1386" s="11"/>
      <c r="C1386" s="14"/>
      <c r="P1386" s="14"/>
    </row>
    <row r="1387" spans="2:16" ht="15.75" customHeight="1" x14ac:dyDescent="0.25">
      <c r="B1387" s="11"/>
      <c r="C1387" s="14"/>
      <c r="P1387" s="14"/>
    </row>
    <row r="1388" spans="2:16" ht="15.75" customHeight="1" x14ac:dyDescent="0.25">
      <c r="B1388" s="11"/>
      <c r="C1388" s="14"/>
      <c r="P1388" s="14"/>
    </row>
    <row r="1389" spans="2:16" ht="15.75" customHeight="1" x14ac:dyDescent="0.25">
      <c r="B1389" s="11"/>
      <c r="C1389" s="14"/>
      <c r="P1389" s="14"/>
    </row>
    <row r="1390" spans="2:16" ht="15.75" customHeight="1" x14ac:dyDescent="0.25">
      <c r="B1390" s="11"/>
      <c r="C1390" s="14"/>
      <c r="P1390" s="14"/>
    </row>
    <row r="1391" spans="2:16" ht="15.75" customHeight="1" x14ac:dyDescent="0.25">
      <c r="B1391" s="11"/>
      <c r="C1391" s="14"/>
      <c r="P1391" s="14"/>
    </row>
    <row r="1392" spans="2:16" ht="15.75" customHeight="1" x14ac:dyDescent="0.25">
      <c r="B1392" s="11"/>
      <c r="C1392" s="14"/>
      <c r="P1392" s="14"/>
    </row>
    <row r="1393" spans="2:16" ht="15.75" customHeight="1" x14ac:dyDescent="0.25">
      <c r="B1393" s="11"/>
      <c r="C1393" s="14"/>
      <c r="P1393" s="14"/>
    </row>
    <row r="1394" spans="2:16" ht="15.75" customHeight="1" x14ac:dyDescent="0.25">
      <c r="B1394" s="11"/>
      <c r="C1394" s="14"/>
      <c r="P1394" s="14"/>
    </row>
    <row r="1395" spans="2:16" ht="15.75" customHeight="1" x14ac:dyDescent="0.25">
      <c r="B1395" s="11"/>
      <c r="C1395" s="14"/>
      <c r="P1395" s="14"/>
    </row>
    <row r="1396" spans="2:16" ht="15.75" customHeight="1" x14ac:dyDescent="0.25">
      <c r="B1396" s="11"/>
      <c r="C1396" s="14"/>
      <c r="P1396" s="14"/>
    </row>
    <row r="1397" spans="2:16" ht="15.75" customHeight="1" x14ac:dyDescent="0.25">
      <c r="B1397" s="11"/>
      <c r="C1397" s="14"/>
      <c r="P1397" s="14"/>
    </row>
    <row r="1398" spans="2:16" ht="15.75" customHeight="1" x14ac:dyDescent="0.25">
      <c r="B1398" s="11"/>
      <c r="C1398" s="14"/>
      <c r="P1398" s="14"/>
    </row>
    <row r="1399" spans="2:16" ht="15.75" customHeight="1" x14ac:dyDescent="0.25">
      <c r="B1399" s="11"/>
      <c r="C1399" s="14"/>
      <c r="P1399" s="14"/>
    </row>
    <row r="1400" spans="2:16" ht="15.75" customHeight="1" x14ac:dyDescent="0.25">
      <c r="B1400" s="11"/>
      <c r="C1400" s="14"/>
      <c r="P1400" s="14"/>
    </row>
    <row r="1401" spans="2:16" ht="15.75" customHeight="1" x14ac:dyDescent="0.25">
      <c r="B1401" s="11"/>
      <c r="C1401" s="14"/>
      <c r="P1401" s="14"/>
    </row>
    <row r="1402" spans="2:16" ht="15.75" customHeight="1" x14ac:dyDescent="0.25">
      <c r="B1402" s="11"/>
      <c r="C1402" s="14"/>
      <c r="P1402" s="14"/>
    </row>
    <row r="1403" spans="2:16" ht="15.75" customHeight="1" x14ac:dyDescent="0.25">
      <c r="B1403" s="11"/>
      <c r="C1403" s="14"/>
      <c r="P1403" s="14"/>
    </row>
    <row r="1404" spans="2:16" ht="15.75" customHeight="1" x14ac:dyDescent="0.25">
      <c r="B1404" s="11"/>
      <c r="C1404" s="14"/>
      <c r="P1404" s="14"/>
    </row>
    <row r="1405" spans="2:16" ht="15.75" customHeight="1" x14ac:dyDescent="0.25">
      <c r="B1405" s="11"/>
      <c r="C1405" s="14"/>
      <c r="P1405" s="14"/>
    </row>
    <row r="1406" spans="2:16" ht="15.75" customHeight="1" x14ac:dyDescent="0.25">
      <c r="B1406" s="11"/>
      <c r="C1406" s="14"/>
      <c r="P1406" s="14"/>
    </row>
    <row r="1407" spans="2:16" ht="15.75" customHeight="1" x14ac:dyDescent="0.25">
      <c r="B1407" s="11"/>
      <c r="C1407" s="14"/>
      <c r="P1407" s="14"/>
    </row>
    <row r="1408" spans="2:16" ht="15.75" customHeight="1" x14ac:dyDescent="0.25">
      <c r="B1408" s="11"/>
      <c r="C1408" s="14"/>
      <c r="P1408" s="14"/>
    </row>
    <row r="1409" spans="2:16" ht="15.75" customHeight="1" x14ac:dyDescent="0.25">
      <c r="B1409" s="11"/>
      <c r="C1409" s="14"/>
      <c r="P1409" s="14"/>
    </row>
    <row r="1410" spans="2:16" ht="15.75" customHeight="1" x14ac:dyDescent="0.25">
      <c r="B1410" s="11"/>
      <c r="C1410" s="14"/>
      <c r="P1410" s="14"/>
    </row>
    <row r="1411" spans="2:16" ht="15.75" customHeight="1" x14ac:dyDescent="0.25">
      <c r="B1411" s="11"/>
      <c r="C1411" s="14"/>
      <c r="P1411" s="14"/>
    </row>
    <row r="1412" spans="2:16" ht="15.75" customHeight="1" x14ac:dyDescent="0.25">
      <c r="B1412" s="11"/>
      <c r="C1412" s="14"/>
      <c r="P1412" s="14"/>
    </row>
    <row r="1413" spans="2:16" ht="15.75" customHeight="1" x14ac:dyDescent="0.25">
      <c r="B1413" s="11"/>
      <c r="C1413" s="14"/>
      <c r="P1413" s="14"/>
    </row>
    <row r="1414" spans="2:16" ht="15.75" customHeight="1" x14ac:dyDescent="0.25">
      <c r="B1414" s="11"/>
      <c r="C1414" s="14"/>
      <c r="P1414" s="14"/>
    </row>
    <row r="1415" spans="2:16" ht="15.75" customHeight="1" x14ac:dyDescent="0.25">
      <c r="B1415" s="11"/>
      <c r="C1415" s="14"/>
      <c r="P1415" s="14"/>
    </row>
    <row r="1416" spans="2:16" ht="15.75" customHeight="1" x14ac:dyDescent="0.25">
      <c r="B1416" s="11"/>
      <c r="C1416" s="14"/>
      <c r="P1416" s="14"/>
    </row>
    <row r="1417" spans="2:16" ht="15.75" customHeight="1" x14ac:dyDescent="0.25">
      <c r="B1417" s="11"/>
      <c r="C1417" s="14"/>
      <c r="P1417" s="14"/>
    </row>
    <row r="1418" spans="2:16" ht="15.75" customHeight="1" x14ac:dyDescent="0.25">
      <c r="B1418" s="11"/>
      <c r="C1418" s="14"/>
      <c r="P1418" s="14"/>
    </row>
    <row r="1419" spans="2:16" ht="15.75" customHeight="1" x14ac:dyDescent="0.25">
      <c r="B1419" s="11"/>
      <c r="C1419" s="14"/>
      <c r="P1419" s="14"/>
    </row>
    <row r="1420" spans="2:16" ht="15.75" customHeight="1" x14ac:dyDescent="0.25">
      <c r="B1420" s="11"/>
      <c r="C1420" s="14"/>
      <c r="P1420" s="14"/>
    </row>
    <row r="1421" spans="2:16" ht="15.75" customHeight="1" x14ac:dyDescent="0.25">
      <c r="B1421" s="11"/>
      <c r="C1421" s="14"/>
      <c r="P1421" s="14"/>
    </row>
    <row r="1422" spans="2:16" ht="15.75" customHeight="1" x14ac:dyDescent="0.25">
      <c r="B1422" s="11"/>
      <c r="C1422" s="14"/>
      <c r="P1422" s="14"/>
    </row>
    <row r="1423" spans="2:16" ht="15.75" customHeight="1" x14ac:dyDescent="0.25">
      <c r="B1423" s="11"/>
      <c r="C1423" s="14"/>
      <c r="P1423" s="14"/>
    </row>
    <row r="1424" spans="2:16" ht="15.75" customHeight="1" x14ac:dyDescent="0.25">
      <c r="B1424" s="11"/>
      <c r="C1424" s="14"/>
      <c r="P1424" s="14"/>
    </row>
    <row r="1425" spans="2:16" ht="15.75" customHeight="1" x14ac:dyDescent="0.25">
      <c r="B1425" s="11"/>
      <c r="C1425" s="14"/>
      <c r="P1425" s="14"/>
    </row>
    <row r="1426" spans="2:16" ht="15.75" customHeight="1" x14ac:dyDescent="0.25">
      <c r="B1426" s="11"/>
      <c r="C1426" s="14"/>
      <c r="P1426" s="14"/>
    </row>
    <row r="1427" spans="2:16" ht="15.75" customHeight="1" x14ac:dyDescent="0.25">
      <c r="B1427" s="11"/>
      <c r="C1427" s="14"/>
      <c r="P1427" s="14"/>
    </row>
    <row r="1428" spans="2:16" ht="15.75" customHeight="1" x14ac:dyDescent="0.25">
      <c r="B1428" s="11"/>
      <c r="C1428" s="14"/>
      <c r="P1428" s="14"/>
    </row>
    <row r="1429" spans="2:16" ht="15.75" customHeight="1" x14ac:dyDescent="0.25">
      <c r="B1429" s="11"/>
      <c r="C1429" s="14"/>
      <c r="P1429" s="14"/>
    </row>
    <row r="1430" spans="2:16" ht="15.75" customHeight="1" x14ac:dyDescent="0.25">
      <c r="B1430" s="11"/>
      <c r="C1430" s="14"/>
      <c r="P1430" s="14"/>
    </row>
    <row r="1431" spans="2:16" ht="15.75" customHeight="1" x14ac:dyDescent="0.25">
      <c r="B1431" s="11"/>
      <c r="C1431" s="14"/>
      <c r="P1431" s="14"/>
    </row>
    <row r="1432" spans="2:16" ht="15.75" customHeight="1" x14ac:dyDescent="0.25">
      <c r="B1432" s="11"/>
      <c r="C1432" s="14"/>
      <c r="P1432" s="14"/>
    </row>
    <row r="1433" spans="2:16" ht="15.75" customHeight="1" x14ac:dyDescent="0.25">
      <c r="B1433" s="11"/>
      <c r="C1433" s="14"/>
      <c r="P1433" s="14"/>
    </row>
    <row r="1434" spans="2:16" ht="15.75" customHeight="1" x14ac:dyDescent="0.25">
      <c r="B1434" s="11"/>
      <c r="C1434" s="14"/>
      <c r="P1434" s="14"/>
    </row>
    <row r="1435" spans="2:16" ht="15.75" customHeight="1" x14ac:dyDescent="0.25">
      <c r="B1435" s="11"/>
      <c r="C1435" s="14"/>
      <c r="P1435" s="14"/>
    </row>
    <row r="1436" spans="2:16" ht="15.75" customHeight="1" x14ac:dyDescent="0.25">
      <c r="B1436" s="11"/>
      <c r="C1436" s="14"/>
      <c r="P1436" s="14"/>
    </row>
    <row r="1437" spans="2:16" ht="15.75" customHeight="1" x14ac:dyDescent="0.25">
      <c r="B1437" s="11"/>
      <c r="C1437" s="14"/>
      <c r="P1437" s="14"/>
    </row>
    <row r="1438" spans="2:16" ht="15.75" customHeight="1" x14ac:dyDescent="0.25">
      <c r="B1438" s="11"/>
      <c r="C1438" s="14"/>
      <c r="P1438" s="14"/>
    </row>
    <row r="1439" spans="2:16" ht="15.75" customHeight="1" x14ac:dyDescent="0.25">
      <c r="B1439" s="11"/>
      <c r="C1439" s="14"/>
      <c r="P1439" s="14"/>
    </row>
    <row r="1440" spans="2:16" ht="15.75" customHeight="1" x14ac:dyDescent="0.25">
      <c r="B1440" s="11"/>
      <c r="C1440" s="14"/>
      <c r="P1440" s="14"/>
    </row>
    <row r="1441" spans="2:16" ht="15.75" customHeight="1" x14ac:dyDescent="0.25">
      <c r="B1441" s="11"/>
      <c r="C1441" s="14"/>
      <c r="P1441" s="14"/>
    </row>
    <row r="1442" spans="2:16" ht="15.75" customHeight="1" x14ac:dyDescent="0.25">
      <c r="B1442" s="11"/>
      <c r="C1442" s="14"/>
      <c r="P1442" s="14"/>
    </row>
    <row r="1443" spans="2:16" ht="15.75" customHeight="1" x14ac:dyDescent="0.25">
      <c r="B1443" s="11"/>
      <c r="C1443" s="14"/>
      <c r="P1443" s="14"/>
    </row>
    <row r="1444" spans="2:16" ht="15.75" customHeight="1" x14ac:dyDescent="0.25">
      <c r="B1444" s="11"/>
      <c r="C1444" s="14"/>
      <c r="P1444" s="14"/>
    </row>
    <row r="1445" spans="2:16" ht="15.75" customHeight="1" x14ac:dyDescent="0.25">
      <c r="B1445" s="11"/>
      <c r="C1445" s="14"/>
      <c r="P1445" s="14"/>
    </row>
    <row r="1446" spans="2:16" ht="15.75" customHeight="1" x14ac:dyDescent="0.25">
      <c r="B1446" s="11"/>
      <c r="C1446" s="14"/>
      <c r="P1446" s="14"/>
    </row>
    <row r="1447" spans="2:16" ht="15.75" customHeight="1" x14ac:dyDescent="0.25">
      <c r="B1447" s="11"/>
      <c r="C1447" s="14"/>
      <c r="P1447" s="14"/>
    </row>
    <row r="1448" spans="2:16" ht="15.75" customHeight="1" x14ac:dyDescent="0.25">
      <c r="B1448" s="11"/>
      <c r="C1448" s="14"/>
      <c r="P1448" s="14"/>
    </row>
    <row r="1449" spans="2:16" ht="15.75" customHeight="1" x14ac:dyDescent="0.25">
      <c r="B1449" s="11"/>
      <c r="C1449" s="14"/>
      <c r="P1449" s="14"/>
    </row>
    <row r="1450" spans="2:16" ht="15.75" customHeight="1" x14ac:dyDescent="0.25">
      <c r="B1450" s="11"/>
      <c r="C1450" s="14"/>
      <c r="P1450" s="14"/>
    </row>
    <row r="1451" spans="2:16" ht="15.75" customHeight="1" x14ac:dyDescent="0.25">
      <c r="B1451" s="11"/>
      <c r="C1451" s="14"/>
      <c r="P1451" s="14"/>
    </row>
    <row r="1452" spans="2:16" ht="15.75" customHeight="1" x14ac:dyDescent="0.25">
      <c r="B1452" s="11"/>
      <c r="C1452" s="14"/>
      <c r="P1452" s="14"/>
    </row>
    <row r="1453" spans="2:16" ht="15.75" customHeight="1" x14ac:dyDescent="0.25">
      <c r="B1453" s="11"/>
      <c r="C1453" s="14"/>
      <c r="P1453" s="14"/>
    </row>
    <row r="1454" spans="2:16" ht="15.75" customHeight="1" x14ac:dyDescent="0.25">
      <c r="B1454" s="11"/>
      <c r="C1454" s="14"/>
      <c r="P1454" s="14"/>
    </row>
    <row r="1455" spans="2:16" ht="15.75" customHeight="1" x14ac:dyDescent="0.25">
      <c r="B1455" s="11"/>
      <c r="C1455" s="14"/>
      <c r="P1455" s="14"/>
    </row>
    <row r="1456" spans="2:16" ht="15.75" customHeight="1" x14ac:dyDescent="0.25">
      <c r="B1456" s="11"/>
      <c r="C1456" s="14"/>
      <c r="P1456" s="14"/>
    </row>
    <row r="1457" spans="2:16" ht="15.75" customHeight="1" x14ac:dyDescent="0.25">
      <c r="B1457" s="11"/>
      <c r="C1457" s="14"/>
      <c r="P1457" s="14"/>
    </row>
    <row r="1458" spans="2:16" ht="15.75" customHeight="1" x14ac:dyDescent="0.25">
      <c r="B1458" s="11"/>
      <c r="C1458" s="14"/>
      <c r="P1458" s="14"/>
    </row>
    <row r="1459" spans="2:16" ht="15.75" customHeight="1" x14ac:dyDescent="0.25">
      <c r="B1459" s="11"/>
      <c r="C1459" s="14"/>
      <c r="P1459" s="14"/>
    </row>
    <row r="1460" spans="2:16" ht="15.75" customHeight="1" x14ac:dyDescent="0.25">
      <c r="B1460" s="11"/>
      <c r="C1460" s="14"/>
      <c r="P1460" s="14"/>
    </row>
    <row r="1461" spans="2:16" ht="15.75" customHeight="1" x14ac:dyDescent="0.25">
      <c r="B1461" s="11"/>
      <c r="C1461" s="14"/>
      <c r="P1461" s="14"/>
    </row>
    <row r="1462" spans="2:16" ht="15.75" customHeight="1" x14ac:dyDescent="0.25">
      <c r="B1462" s="11"/>
      <c r="C1462" s="14"/>
      <c r="P1462" s="14"/>
    </row>
    <row r="1463" spans="2:16" ht="15.75" customHeight="1" x14ac:dyDescent="0.25">
      <c r="B1463" s="11"/>
      <c r="C1463" s="14"/>
      <c r="P1463" s="14"/>
    </row>
    <row r="1464" spans="2:16" ht="15.75" customHeight="1" x14ac:dyDescent="0.25">
      <c r="B1464" s="11"/>
      <c r="C1464" s="14"/>
      <c r="P1464" s="14"/>
    </row>
    <row r="1465" spans="2:16" ht="15.75" customHeight="1" x14ac:dyDescent="0.25">
      <c r="B1465" s="11"/>
      <c r="C1465" s="14"/>
      <c r="P1465" s="14"/>
    </row>
    <row r="1466" spans="2:16" ht="15.75" customHeight="1" x14ac:dyDescent="0.25">
      <c r="B1466" s="11"/>
      <c r="C1466" s="14"/>
      <c r="P1466" s="14"/>
    </row>
    <row r="1467" spans="2:16" ht="15.75" customHeight="1" x14ac:dyDescent="0.25">
      <c r="B1467" s="11"/>
      <c r="C1467" s="14"/>
      <c r="P1467" s="14"/>
    </row>
    <row r="1468" spans="2:16" ht="15.75" customHeight="1" x14ac:dyDescent="0.25">
      <c r="B1468" s="11"/>
      <c r="C1468" s="14"/>
      <c r="P1468" s="14"/>
    </row>
    <row r="1469" spans="2:16" ht="15.75" customHeight="1" x14ac:dyDescent="0.25">
      <c r="B1469" s="11"/>
      <c r="C1469" s="14"/>
      <c r="P1469" s="14"/>
    </row>
    <row r="1470" spans="2:16" ht="15.75" customHeight="1" x14ac:dyDescent="0.25">
      <c r="B1470" s="11"/>
      <c r="C1470" s="14"/>
      <c r="P1470" s="14"/>
    </row>
    <row r="1471" spans="2:16" ht="15.75" customHeight="1" x14ac:dyDescent="0.25">
      <c r="B1471" s="11"/>
      <c r="C1471" s="14"/>
      <c r="P1471" s="14"/>
    </row>
    <row r="1472" spans="2:16" ht="15.75" customHeight="1" x14ac:dyDescent="0.25">
      <c r="B1472" s="11"/>
      <c r="C1472" s="14"/>
      <c r="P1472" s="14"/>
    </row>
    <row r="1473" spans="2:16" ht="15.75" customHeight="1" x14ac:dyDescent="0.25">
      <c r="B1473" s="11"/>
      <c r="C1473" s="14"/>
      <c r="P1473" s="14"/>
    </row>
    <row r="1474" spans="2:16" ht="15.75" customHeight="1" x14ac:dyDescent="0.25">
      <c r="B1474" s="11"/>
      <c r="C1474" s="14"/>
      <c r="P1474" s="14"/>
    </row>
    <row r="1475" spans="2:16" ht="15.75" customHeight="1" x14ac:dyDescent="0.25">
      <c r="B1475" s="11"/>
      <c r="C1475" s="14"/>
      <c r="P1475" s="14"/>
    </row>
    <row r="1476" spans="2:16" ht="15.75" customHeight="1" x14ac:dyDescent="0.25">
      <c r="B1476" s="11"/>
      <c r="C1476" s="14"/>
      <c r="P1476" s="14"/>
    </row>
    <row r="1477" spans="2:16" ht="15.75" customHeight="1" x14ac:dyDescent="0.25">
      <c r="B1477" s="11"/>
      <c r="C1477" s="14"/>
      <c r="P1477" s="14"/>
    </row>
    <row r="1478" spans="2:16" ht="15.75" customHeight="1" x14ac:dyDescent="0.25">
      <c r="B1478" s="11"/>
      <c r="C1478" s="14"/>
      <c r="P1478" s="14"/>
    </row>
    <row r="1479" spans="2:16" ht="15.75" customHeight="1" x14ac:dyDescent="0.25">
      <c r="B1479" s="11"/>
      <c r="C1479" s="14"/>
      <c r="P1479" s="14"/>
    </row>
    <row r="1480" spans="2:16" ht="15.75" customHeight="1" x14ac:dyDescent="0.25">
      <c r="B1480" s="11"/>
      <c r="C1480" s="14"/>
      <c r="P1480" s="14"/>
    </row>
    <row r="1481" spans="2:16" ht="15.75" customHeight="1" x14ac:dyDescent="0.25">
      <c r="B1481" s="11"/>
      <c r="C1481" s="14"/>
      <c r="P1481" s="14"/>
    </row>
    <row r="1482" spans="2:16" ht="15.75" customHeight="1" x14ac:dyDescent="0.25">
      <c r="B1482" s="11"/>
      <c r="C1482" s="14"/>
      <c r="P1482" s="14"/>
    </row>
    <row r="1483" spans="2:16" ht="15.75" customHeight="1" x14ac:dyDescent="0.25">
      <c r="B1483" s="11"/>
      <c r="C1483" s="14"/>
      <c r="P1483" s="14"/>
    </row>
    <row r="1484" spans="2:16" ht="15.75" customHeight="1" x14ac:dyDescent="0.25">
      <c r="B1484" s="11"/>
      <c r="C1484" s="14"/>
      <c r="P1484" s="14"/>
    </row>
    <row r="1485" spans="2:16" ht="15.75" customHeight="1" x14ac:dyDescent="0.25">
      <c r="B1485" s="11"/>
      <c r="C1485" s="14"/>
      <c r="P1485" s="14"/>
    </row>
    <row r="1486" spans="2:16" ht="15.75" customHeight="1" x14ac:dyDescent="0.25">
      <c r="B1486" s="11"/>
      <c r="C1486" s="14"/>
      <c r="P1486" s="14"/>
    </row>
    <row r="1487" spans="2:16" ht="15.75" customHeight="1" x14ac:dyDescent="0.25">
      <c r="B1487" s="11"/>
      <c r="C1487" s="14"/>
      <c r="P1487" s="14"/>
    </row>
    <row r="1488" spans="2:16" ht="15.75" customHeight="1" x14ac:dyDescent="0.25">
      <c r="B1488" s="11"/>
      <c r="C1488" s="14"/>
      <c r="P1488" s="14"/>
    </row>
    <row r="1489" spans="2:16" ht="15.75" customHeight="1" x14ac:dyDescent="0.25">
      <c r="B1489" s="11"/>
      <c r="C1489" s="14"/>
      <c r="P1489" s="14"/>
    </row>
    <row r="1490" spans="2:16" ht="15.75" customHeight="1" x14ac:dyDescent="0.25">
      <c r="B1490" s="11"/>
      <c r="C1490" s="14"/>
      <c r="P1490" s="14"/>
    </row>
    <row r="1491" spans="2:16" ht="15.75" customHeight="1" x14ac:dyDescent="0.25">
      <c r="B1491" s="11"/>
      <c r="C1491" s="14"/>
      <c r="P1491" s="14"/>
    </row>
    <row r="1492" spans="2:16" ht="15.75" customHeight="1" x14ac:dyDescent="0.25">
      <c r="B1492" s="11"/>
      <c r="C1492" s="14"/>
      <c r="P1492" s="14"/>
    </row>
    <row r="1493" spans="2:16" ht="15.75" customHeight="1" x14ac:dyDescent="0.25">
      <c r="B1493" s="11"/>
      <c r="C1493" s="14"/>
      <c r="P1493" s="14"/>
    </row>
    <row r="1494" spans="2:16" ht="15.75" customHeight="1" x14ac:dyDescent="0.25">
      <c r="B1494" s="11"/>
      <c r="C1494" s="14"/>
      <c r="P1494" s="14"/>
    </row>
    <row r="1495" spans="2:16" ht="15.75" customHeight="1" x14ac:dyDescent="0.25">
      <c r="B1495" s="11"/>
      <c r="C1495" s="14"/>
      <c r="P1495" s="14"/>
    </row>
    <row r="1496" spans="2:16" ht="15.75" customHeight="1" x14ac:dyDescent="0.25">
      <c r="B1496" s="11"/>
      <c r="C1496" s="14"/>
      <c r="P1496" s="14"/>
    </row>
    <row r="1497" spans="2:16" ht="15.75" customHeight="1" x14ac:dyDescent="0.25">
      <c r="B1497" s="11"/>
      <c r="C1497" s="14"/>
      <c r="P1497" s="14"/>
    </row>
    <row r="1498" spans="2:16" ht="15.75" customHeight="1" x14ac:dyDescent="0.25">
      <c r="B1498" s="11"/>
      <c r="C1498" s="14"/>
      <c r="P1498" s="14"/>
    </row>
    <row r="1499" spans="2:16" ht="15.75" customHeight="1" x14ac:dyDescent="0.25">
      <c r="B1499" s="11"/>
      <c r="C1499" s="14"/>
      <c r="P1499" s="14"/>
    </row>
    <row r="1500" spans="2:16" ht="15.75" customHeight="1" x14ac:dyDescent="0.25">
      <c r="B1500" s="11"/>
      <c r="C1500" s="14"/>
      <c r="P1500" s="14"/>
    </row>
    <row r="1501" spans="2:16" ht="15.75" customHeight="1" x14ac:dyDescent="0.25">
      <c r="B1501" s="11"/>
      <c r="C1501" s="14"/>
      <c r="P1501" s="14"/>
    </row>
    <row r="1502" spans="2:16" ht="15.75" customHeight="1" x14ac:dyDescent="0.25">
      <c r="B1502" s="11"/>
      <c r="C1502" s="14"/>
      <c r="P1502" s="14"/>
    </row>
    <row r="1503" spans="2:16" ht="15.75" customHeight="1" x14ac:dyDescent="0.25">
      <c r="B1503" s="11"/>
      <c r="C1503" s="14"/>
      <c r="P1503" s="14"/>
    </row>
    <row r="1504" spans="2:16" ht="15.75" customHeight="1" x14ac:dyDescent="0.25">
      <c r="B1504" s="11"/>
      <c r="C1504" s="14"/>
      <c r="P1504" s="14"/>
    </row>
    <row r="1505" spans="2:16" ht="15.75" customHeight="1" x14ac:dyDescent="0.25">
      <c r="B1505" s="11"/>
      <c r="C1505" s="14"/>
      <c r="P1505" s="14"/>
    </row>
    <row r="1506" spans="2:16" ht="15.75" customHeight="1" x14ac:dyDescent="0.25">
      <c r="B1506" s="11"/>
      <c r="C1506" s="14"/>
      <c r="P1506" s="14"/>
    </row>
    <row r="1507" spans="2:16" ht="15.75" customHeight="1" x14ac:dyDescent="0.25">
      <c r="B1507" s="11"/>
      <c r="C1507" s="14"/>
      <c r="P1507" s="14"/>
    </row>
    <row r="1508" spans="2:16" ht="15.75" customHeight="1" x14ac:dyDescent="0.25">
      <c r="B1508" s="11"/>
      <c r="C1508" s="14"/>
      <c r="P1508" s="14"/>
    </row>
    <row r="1509" spans="2:16" ht="15.75" customHeight="1" x14ac:dyDescent="0.25">
      <c r="B1509" s="11"/>
      <c r="C1509" s="14"/>
      <c r="P1509" s="14"/>
    </row>
    <row r="1510" spans="2:16" ht="15.75" customHeight="1" x14ac:dyDescent="0.25">
      <c r="B1510" s="11"/>
      <c r="C1510" s="14"/>
      <c r="P1510" s="14"/>
    </row>
    <row r="1511" spans="2:16" ht="15.75" customHeight="1" x14ac:dyDescent="0.25">
      <c r="B1511" s="11"/>
      <c r="C1511" s="14"/>
      <c r="P1511" s="14"/>
    </row>
    <row r="1512" spans="2:16" ht="15.75" customHeight="1" x14ac:dyDescent="0.25">
      <c r="B1512" s="11"/>
      <c r="C1512" s="14"/>
      <c r="P1512" s="14"/>
    </row>
    <row r="1513" spans="2:16" ht="15.75" customHeight="1" x14ac:dyDescent="0.25">
      <c r="B1513" s="11"/>
      <c r="C1513" s="14"/>
      <c r="P1513" s="14"/>
    </row>
    <row r="1514" spans="2:16" ht="15.75" customHeight="1" x14ac:dyDescent="0.25">
      <c r="B1514" s="11"/>
      <c r="C1514" s="14"/>
      <c r="P1514" s="14"/>
    </row>
    <row r="1515" spans="2:16" ht="15.75" customHeight="1" x14ac:dyDescent="0.25">
      <c r="B1515" s="11"/>
      <c r="C1515" s="14"/>
      <c r="P1515" s="14"/>
    </row>
    <row r="1516" spans="2:16" ht="15.75" customHeight="1" x14ac:dyDescent="0.25">
      <c r="B1516" s="11"/>
      <c r="C1516" s="14"/>
      <c r="P1516" s="14"/>
    </row>
    <row r="1517" spans="2:16" ht="15.75" customHeight="1" x14ac:dyDescent="0.25">
      <c r="B1517" s="11"/>
      <c r="C1517" s="14"/>
      <c r="P1517" s="14"/>
    </row>
    <row r="1518" spans="2:16" ht="15.75" customHeight="1" x14ac:dyDescent="0.25">
      <c r="B1518" s="11"/>
      <c r="C1518" s="14"/>
      <c r="P1518" s="14"/>
    </row>
    <row r="1519" spans="2:16" ht="15.75" customHeight="1" x14ac:dyDescent="0.25">
      <c r="B1519" s="11"/>
      <c r="C1519" s="14"/>
      <c r="P1519" s="14"/>
    </row>
    <row r="1520" spans="2:16" ht="15.75" customHeight="1" x14ac:dyDescent="0.25">
      <c r="B1520" s="11"/>
      <c r="C1520" s="14"/>
      <c r="P1520" s="14"/>
    </row>
    <row r="1521" spans="2:16" ht="15.75" customHeight="1" x14ac:dyDescent="0.25">
      <c r="B1521" s="11"/>
      <c r="C1521" s="14"/>
      <c r="P1521" s="14"/>
    </row>
    <row r="1522" spans="2:16" ht="15.75" customHeight="1" x14ac:dyDescent="0.25">
      <c r="B1522" s="11"/>
      <c r="C1522" s="14"/>
      <c r="P1522" s="14"/>
    </row>
    <row r="1523" spans="2:16" ht="15.75" customHeight="1" x14ac:dyDescent="0.25">
      <c r="B1523" s="11"/>
      <c r="C1523" s="14"/>
      <c r="P1523" s="14"/>
    </row>
    <row r="1524" spans="2:16" ht="15.75" customHeight="1" x14ac:dyDescent="0.25">
      <c r="B1524" s="11"/>
      <c r="C1524" s="14"/>
      <c r="P1524" s="14"/>
    </row>
    <row r="1525" spans="2:16" ht="15.75" customHeight="1" x14ac:dyDescent="0.25">
      <c r="B1525" s="11"/>
      <c r="C1525" s="14"/>
      <c r="P1525" s="14"/>
    </row>
    <row r="1526" spans="2:16" ht="15.75" customHeight="1" x14ac:dyDescent="0.25">
      <c r="B1526" s="11"/>
      <c r="C1526" s="14"/>
      <c r="P1526" s="14"/>
    </row>
    <row r="1527" spans="2:16" ht="15.75" customHeight="1" x14ac:dyDescent="0.25">
      <c r="B1527" s="11"/>
      <c r="C1527" s="14"/>
      <c r="P1527" s="14"/>
    </row>
    <row r="1528" spans="2:16" ht="15.75" customHeight="1" x14ac:dyDescent="0.25">
      <c r="B1528" s="11"/>
      <c r="C1528" s="14"/>
      <c r="P1528" s="14"/>
    </row>
    <row r="1529" spans="2:16" ht="15.75" customHeight="1" x14ac:dyDescent="0.25">
      <c r="B1529" s="11"/>
      <c r="C1529" s="14"/>
      <c r="P1529" s="14"/>
    </row>
    <row r="1530" spans="2:16" ht="15.75" customHeight="1" x14ac:dyDescent="0.25">
      <c r="B1530" s="11"/>
      <c r="C1530" s="14"/>
      <c r="P1530" s="14"/>
    </row>
    <row r="1531" spans="2:16" ht="15.75" customHeight="1" x14ac:dyDescent="0.25">
      <c r="B1531" s="11"/>
      <c r="C1531" s="14"/>
      <c r="P1531" s="14"/>
    </row>
    <row r="1532" spans="2:16" ht="15.75" customHeight="1" x14ac:dyDescent="0.25">
      <c r="B1532" s="11"/>
      <c r="C1532" s="14"/>
      <c r="P1532" s="14"/>
    </row>
    <row r="1533" spans="2:16" ht="15.75" customHeight="1" x14ac:dyDescent="0.25">
      <c r="B1533" s="11"/>
      <c r="C1533" s="14"/>
      <c r="P1533" s="14"/>
    </row>
    <row r="1534" spans="2:16" ht="15.75" customHeight="1" x14ac:dyDescent="0.25">
      <c r="B1534" s="11"/>
      <c r="C1534" s="14"/>
      <c r="P1534" s="14"/>
    </row>
    <row r="1535" spans="2:16" ht="15.75" customHeight="1" x14ac:dyDescent="0.25">
      <c r="B1535" s="11"/>
      <c r="C1535" s="14"/>
      <c r="P1535" s="14"/>
    </row>
    <row r="1536" spans="2:16" ht="15.75" customHeight="1" x14ac:dyDescent="0.25">
      <c r="B1536" s="11"/>
      <c r="C1536" s="14"/>
      <c r="P1536" s="14"/>
    </row>
    <row r="1537" spans="2:16" ht="15.75" customHeight="1" x14ac:dyDescent="0.25">
      <c r="B1537" s="11"/>
      <c r="C1537" s="14"/>
      <c r="P1537" s="14"/>
    </row>
    <row r="1538" spans="2:16" ht="15.75" customHeight="1" x14ac:dyDescent="0.25">
      <c r="B1538" s="11"/>
      <c r="C1538" s="14"/>
      <c r="P1538" s="14"/>
    </row>
    <row r="1539" spans="2:16" ht="15.75" customHeight="1" x14ac:dyDescent="0.25">
      <c r="B1539" s="11"/>
      <c r="C1539" s="14"/>
      <c r="P1539" s="14"/>
    </row>
    <row r="1540" spans="2:16" ht="15.75" customHeight="1" x14ac:dyDescent="0.25">
      <c r="B1540" s="11"/>
      <c r="C1540" s="14"/>
      <c r="P1540" s="14"/>
    </row>
    <row r="1541" spans="2:16" ht="15.75" customHeight="1" x14ac:dyDescent="0.25">
      <c r="B1541" s="11"/>
      <c r="C1541" s="14"/>
      <c r="P1541" s="14"/>
    </row>
    <row r="1542" spans="2:16" ht="15.75" customHeight="1" x14ac:dyDescent="0.25">
      <c r="B1542" s="11"/>
      <c r="C1542" s="14"/>
      <c r="P1542" s="14"/>
    </row>
    <row r="1543" spans="2:16" ht="15.75" customHeight="1" x14ac:dyDescent="0.25">
      <c r="B1543" s="11"/>
      <c r="C1543" s="14"/>
      <c r="P1543" s="14"/>
    </row>
    <row r="1544" spans="2:16" ht="15.75" customHeight="1" x14ac:dyDescent="0.25">
      <c r="B1544" s="11"/>
      <c r="C1544" s="14"/>
      <c r="P1544" s="14"/>
    </row>
    <row r="1545" spans="2:16" ht="15.75" customHeight="1" x14ac:dyDescent="0.25">
      <c r="B1545" s="11"/>
      <c r="C1545" s="14"/>
      <c r="P1545" s="14"/>
    </row>
    <row r="1546" spans="2:16" ht="15.75" customHeight="1" x14ac:dyDescent="0.25">
      <c r="B1546" s="11"/>
      <c r="C1546" s="14"/>
      <c r="P1546" s="14"/>
    </row>
    <row r="1547" spans="2:16" ht="15.75" customHeight="1" x14ac:dyDescent="0.25">
      <c r="B1547" s="11"/>
      <c r="C1547" s="14"/>
      <c r="P1547" s="14"/>
    </row>
    <row r="1548" spans="2:16" ht="15.75" customHeight="1" x14ac:dyDescent="0.25">
      <c r="B1548" s="11"/>
      <c r="C1548" s="14"/>
      <c r="P1548" s="14"/>
    </row>
    <row r="1549" spans="2:16" ht="15.75" customHeight="1" x14ac:dyDescent="0.25">
      <c r="B1549" s="11"/>
      <c r="C1549" s="14"/>
      <c r="P1549" s="14"/>
    </row>
    <row r="1550" spans="2:16" ht="15.75" customHeight="1" x14ac:dyDescent="0.25">
      <c r="B1550" s="11"/>
      <c r="C1550" s="14"/>
      <c r="P1550" s="14"/>
    </row>
    <row r="1551" spans="2:16" ht="15.75" customHeight="1" x14ac:dyDescent="0.25">
      <c r="B1551" s="11"/>
      <c r="C1551" s="14"/>
      <c r="P1551" s="14"/>
    </row>
    <row r="1552" spans="2:16" ht="15.75" customHeight="1" x14ac:dyDescent="0.25">
      <c r="B1552" s="11"/>
      <c r="C1552" s="14"/>
      <c r="P1552" s="14"/>
    </row>
    <row r="1553" spans="2:16" ht="15.75" customHeight="1" x14ac:dyDescent="0.25">
      <c r="B1553" s="11"/>
      <c r="C1553" s="14"/>
      <c r="P1553" s="14"/>
    </row>
    <row r="1554" spans="2:16" ht="15.75" customHeight="1" x14ac:dyDescent="0.25">
      <c r="B1554" s="11"/>
      <c r="C1554" s="14"/>
      <c r="P1554" s="14"/>
    </row>
    <row r="1555" spans="2:16" ht="15.75" customHeight="1" x14ac:dyDescent="0.25">
      <c r="B1555" s="11"/>
      <c r="C1555" s="14"/>
      <c r="P1555" s="14"/>
    </row>
    <row r="1556" spans="2:16" ht="15.75" customHeight="1" x14ac:dyDescent="0.25">
      <c r="B1556" s="11"/>
      <c r="C1556" s="14"/>
      <c r="P1556" s="14"/>
    </row>
    <row r="1557" spans="2:16" ht="15.75" customHeight="1" x14ac:dyDescent="0.25">
      <c r="B1557" s="11"/>
      <c r="C1557" s="14"/>
      <c r="P1557" s="14"/>
    </row>
    <row r="1558" spans="2:16" ht="15.75" customHeight="1" x14ac:dyDescent="0.25">
      <c r="B1558" s="11"/>
      <c r="C1558" s="14"/>
      <c r="P1558" s="14"/>
    </row>
    <row r="1559" spans="2:16" ht="15.75" customHeight="1" x14ac:dyDescent="0.25">
      <c r="B1559" s="11"/>
      <c r="C1559" s="14"/>
      <c r="P1559" s="14"/>
    </row>
    <row r="1560" spans="2:16" ht="15.75" customHeight="1" x14ac:dyDescent="0.25">
      <c r="B1560" s="11"/>
      <c r="C1560" s="14"/>
      <c r="P1560" s="14"/>
    </row>
    <row r="1561" spans="2:16" ht="15.75" customHeight="1" x14ac:dyDescent="0.25">
      <c r="B1561" s="11"/>
      <c r="C1561" s="14"/>
      <c r="P1561" s="14"/>
    </row>
    <row r="1562" spans="2:16" ht="15.75" customHeight="1" x14ac:dyDescent="0.25">
      <c r="B1562" s="11"/>
      <c r="C1562" s="14"/>
      <c r="P1562" s="14"/>
    </row>
    <row r="1563" spans="2:16" ht="15.75" customHeight="1" x14ac:dyDescent="0.25">
      <c r="B1563" s="11"/>
      <c r="C1563" s="14"/>
      <c r="P1563" s="14"/>
    </row>
    <row r="1564" spans="2:16" ht="15.75" customHeight="1" x14ac:dyDescent="0.25">
      <c r="B1564" s="11"/>
      <c r="C1564" s="14"/>
      <c r="P1564" s="14"/>
    </row>
    <row r="1565" spans="2:16" ht="15.75" customHeight="1" x14ac:dyDescent="0.25">
      <c r="B1565" s="11"/>
      <c r="C1565" s="14"/>
      <c r="P1565" s="14"/>
    </row>
    <row r="1566" spans="2:16" ht="15.75" customHeight="1" x14ac:dyDescent="0.25">
      <c r="B1566" s="11"/>
      <c r="C1566" s="14"/>
      <c r="P1566" s="14"/>
    </row>
    <row r="1567" spans="2:16" ht="15.75" customHeight="1" x14ac:dyDescent="0.25">
      <c r="B1567" s="11"/>
      <c r="C1567" s="14"/>
      <c r="P1567" s="14"/>
    </row>
    <row r="1568" spans="2:16" ht="15.75" customHeight="1" x14ac:dyDescent="0.25">
      <c r="B1568" s="11"/>
      <c r="C1568" s="14"/>
      <c r="P1568" s="14"/>
    </row>
    <row r="1569" spans="2:16" ht="15.75" customHeight="1" x14ac:dyDescent="0.25">
      <c r="B1569" s="11"/>
      <c r="C1569" s="14"/>
      <c r="P1569" s="14"/>
    </row>
    <row r="1570" spans="2:16" ht="15.75" customHeight="1" x14ac:dyDescent="0.25">
      <c r="B1570" s="11"/>
      <c r="C1570" s="14"/>
      <c r="P1570" s="14"/>
    </row>
    <row r="1571" spans="2:16" ht="15.75" customHeight="1" x14ac:dyDescent="0.25">
      <c r="B1571" s="11"/>
      <c r="C1571" s="14"/>
      <c r="P1571" s="14"/>
    </row>
    <row r="1572" spans="2:16" ht="15.75" customHeight="1" x14ac:dyDescent="0.25">
      <c r="B1572" s="11"/>
      <c r="C1572" s="14"/>
      <c r="P1572" s="14"/>
    </row>
    <row r="1573" spans="2:16" ht="15.75" customHeight="1" x14ac:dyDescent="0.25">
      <c r="B1573" s="11"/>
      <c r="C1573" s="14"/>
      <c r="P1573" s="14"/>
    </row>
    <row r="1574" spans="2:16" ht="15.75" customHeight="1" x14ac:dyDescent="0.25">
      <c r="B1574" s="11"/>
      <c r="C1574" s="14"/>
      <c r="P1574" s="14"/>
    </row>
    <row r="1575" spans="2:16" ht="15.75" customHeight="1" x14ac:dyDescent="0.25">
      <c r="B1575" s="11"/>
      <c r="C1575" s="14"/>
      <c r="P1575" s="14"/>
    </row>
    <row r="1576" spans="2:16" ht="15.75" customHeight="1" x14ac:dyDescent="0.25">
      <c r="B1576" s="11"/>
      <c r="C1576" s="14"/>
      <c r="P1576" s="14"/>
    </row>
    <row r="1577" spans="2:16" ht="15.75" customHeight="1" x14ac:dyDescent="0.25">
      <c r="B1577" s="11"/>
      <c r="C1577" s="14"/>
      <c r="P1577" s="14"/>
    </row>
    <row r="1578" spans="2:16" ht="15.75" customHeight="1" x14ac:dyDescent="0.25">
      <c r="B1578" s="11"/>
      <c r="C1578" s="14"/>
      <c r="P1578" s="14"/>
    </row>
    <row r="1579" spans="2:16" ht="15.75" customHeight="1" x14ac:dyDescent="0.25">
      <c r="B1579" s="11"/>
      <c r="C1579" s="14"/>
      <c r="P1579" s="14"/>
    </row>
    <row r="1580" spans="2:16" ht="15.75" customHeight="1" x14ac:dyDescent="0.25">
      <c r="B1580" s="11"/>
      <c r="C1580" s="14"/>
      <c r="P1580" s="14"/>
    </row>
    <row r="1581" spans="2:16" ht="15.75" customHeight="1" x14ac:dyDescent="0.25">
      <c r="B1581" s="11"/>
      <c r="C1581" s="14"/>
      <c r="P1581" s="14"/>
    </row>
    <row r="1582" spans="2:16" ht="15.75" customHeight="1" x14ac:dyDescent="0.25">
      <c r="B1582" s="11"/>
      <c r="C1582" s="14"/>
      <c r="P1582" s="14"/>
    </row>
    <row r="1583" spans="2:16" ht="15.75" customHeight="1" x14ac:dyDescent="0.25">
      <c r="B1583" s="11"/>
      <c r="C1583" s="14"/>
      <c r="P1583" s="14"/>
    </row>
    <row r="1584" spans="2:16" ht="15.75" customHeight="1" x14ac:dyDescent="0.25">
      <c r="B1584" s="11"/>
      <c r="C1584" s="14"/>
      <c r="P1584" s="14"/>
    </row>
    <row r="1585" spans="2:16" ht="15.75" customHeight="1" x14ac:dyDescent="0.25">
      <c r="B1585" s="11"/>
      <c r="C1585" s="14"/>
      <c r="P1585" s="14"/>
    </row>
    <row r="1586" spans="2:16" ht="15.75" customHeight="1" x14ac:dyDescent="0.25">
      <c r="B1586" s="11"/>
      <c r="C1586" s="14"/>
      <c r="P1586" s="14"/>
    </row>
    <row r="1587" spans="2:16" ht="15.75" customHeight="1" x14ac:dyDescent="0.25">
      <c r="B1587" s="11"/>
      <c r="C1587" s="14"/>
      <c r="P1587" s="14"/>
    </row>
    <row r="1588" spans="2:16" ht="15.75" customHeight="1" x14ac:dyDescent="0.25">
      <c r="B1588" s="11"/>
      <c r="C1588" s="14"/>
      <c r="P1588" s="14"/>
    </row>
    <row r="1589" spans="2:16" ht="15.75" customHeight="1" x14ac:dyDescent="0.25">
      <c r="B1589" s="11"/>
      <c r="C1589" s="14"/>
      <c r="P1589" s="14"/>
    </row>
    <row r="1590" spans="2:16" ht="15.75" customHeight="1" x14ac:dyDescent="0.25">
      <c r="B1590" s="11"/>
      <c r="C1590" s="14"/>
      <c r="P1590" s="14"/>
    </row>
    <row r="1591" spans="2:16" ht="15.75" customHeight="1" x14ac:dyDescent="0.25">
      <c r="B1591" s="11"/>
      <c r="C1591" s="14"/>
      <c r="P1591" s="14"/>
    </row>
    <row r="1592" spans="2:16" ht="15.75" customHeight="1" x14ac:dyDescent="0.25">
      <c r="B1592" s="11"/>
      <c r="C1592" s="14"/>
      <c r="P1592" s="14"/>
    </row>
    <row r="1593" spans="2:16" ht="15.75" customHeight="1" x14ac:dyDescent="0.25">
      <c r="B1593" s="11"/>
      <c r="C1593" s="14"/>
      <c r="P1593" s="14"/>
    </row>
    <row r="1594" spans="2:16" ht="15.75" customHeight="1" x14ac:dyDescent="0.25">
      <c r="B1594" s="11"/>
      <c r="C1594" s="14"/>
      <c r="P1594" s="14"/>
    </row>
    <row r="1595" spans="2:16" ht="15.75" customHeight="1" x14ac:dyDescent="0.25">
      <c r="B1595" s="11"/>
      <c r="C1595" s="14"/>
      <c r="P1595" s="14"/>
    </row>
    <row r="1596" spans="2:16" ht="15.75" customHeight="1" x14ac:dyDescent="0.25">
      <c r="B1596" s="11"/>
      <c r="C1596" s="14"/>
      <c r="P1596" s="14"/>
    </row>
    <row r="1597" spans="2:16" ht="15.75" customHeight="1" x14ac:dyDescent="0.25">
      <c r="B1597" s="11"/>
      <c r="C1597" s="14"/>
      <c r="P1597" s="14"/>
    </row>
    <row r="1598" spans="2:16" ht="15.75" customHeight="1" x14ac:dyDescent="0.25">
      <c r="B1598" s="11"/>
      <c r="C1598" s="14"/>
      <c r="P1598" s="14"/>
    </row>
    <row r="1599" spans="2:16" ht="15.75" customHeight="1" x14ac:dyDescent="0.25">
      <c r="B1599" s="11"/>
      <c r="C1599" s="14"/>
      <c r="P1599" s="14"/>
    </row>
    <row r="1600" spans="2:16" ht="15.75" customHeight="1" x14ac:dyDescent="0.25">
      <c r="B1600" s="11"/>
      <c r="C1600" s="14"/>
      <c r="P1600" s="14"/>
    </row>
    <row r="1601" spans="2:16" ht="15.75" customHeight="1" x14ac:dyDescent="0.25">
      <c r="B1601" s="11"/>
      <c r="C1601" s="14"/>
      <c r="P1601" s="14"/>
    </row>
    <row r="1602" spans="2:16" ht="15.75" customHeight="1" x14ac:dyDescent="0.25">
      <c r="B1602" s="11"/>
      <c r="C1602" s="14"/>
      <c r="P1602" s="14"/>
    </row>
    <row r="1603" spans="2:16" ht="15.75" customHeight="1" x14ac:dyDescent="0.25">
      <c r="B1603" s="11"/>
      <c r="C1603" s="14"/>
      <c r="P1603" s="14"/>
    </row>
    <row r="1604" spans="2:16" ht="15.75" customHeight="1" x14ac:dyDescent="0.25">
      <c r="B1604" s="11"/>
      <c r="C1604" s="14"/>
      <c r="P1604" s="14"/>
    </row>
    <row r="1605" spans="2:16" ht="15.75" customHeight="1" x14ac:dyDescent="0.25">
      <c r="B1605" s="11"/>
      <c r="C1605" s="14"/>
      <c r="P1605" s="14"/>
    </row>
    <row r="1606" spans="2:16" ht="15.75" customHeight="1" x14ac:dyDescent="0.25">
      <c r="B1606" s="11"/>
      <c r="C1606" s="14"/>
      <c r="P1606" s="14"/>
    </row>
    <row r="1607" spans="2:16" ht="15.75" customHeight="1" x14ac:dyDescent="0.25">
      <c r="B1607" s="11"/>
      <c r="C1607" s="14"/>
      <c r="P1607" s="14"/>
    </row>
    <row r="1608" spans="2:16" ht="15.75" customHeight="1" x14ac:dyDescent="0.25">
      <c r="B1608" s="11"/>
      <c r="C1608" s="14"/>
      <c r="P1608" s="14"/>
    </row>
    <row r="1609" spans="2:16" ht="15.75" customHeight="1" x14ac:dyDescent="0.25">
      <c r="B1609" s="11"/>
      <c r="C1609" s="14"/>
      <c r="P1609" s="14"/>
    </row>
    <row r="1610" spans="2:16" ht="15.75" customHeight="1" x14ac:dyDescent="0.25">
      <c r="B1610" s="11"/>
      <c r="C1610" s="14"/>
      <c r="P1610" s="14"/>
    </row>
    <row r="1611" spans="2:16" ht="15.75" customHeight="1" x14ac:dyDescent="0.25">
      <c r="B1611" s="11"/>
      <c r="C1611" s="14"/>
      <c r="P1611" s="14"/>
    </row>
    <row r="1612" spans="2:16" ht="15.75" customHeight="1" x14ac:dyDescent="0.25">
      <c r="B1612" s="11"/>
      <c r="C1612" s="14"/>
      <c r="P1612" s="14"/>
    </row>
    <row r="1613" spans="2:16" ht="15.75" customHeight="1" x14ac:dyDescent="0.25">
      <c r="B1613" s="11"/>
      <c r="C1613" s="14"/>
      <c r="P1613" s="14"/>
    </row>
    <row r="1614" spans="2:16" ht="15.75" customHeight="1" x14ac:dyDescent="0.25">
      <c r="B1614" s="11"/>
      <c r="C1614" s="14"/>
      <c r="P1614" s="14"/>
    </row>
    <row r="1615" spans="2:16" ht="15.75" customHeight="1" x14ac:dyDescent="0.25">
      <c r="B1615" s="11"/>
      <c r="C1615" s="14"/>
      <c r="P1615" s="14"/>
    </row>
    <row r="1616" spans="2:16" ht="15.75" customHeight="1" x14ac:dyDescent="0.25">
      <c r="B1616" s="11"/>
      <c r="C1616" s="14"/>
      <c r="P1616" s="14"/>
    </row>
    <row r="1617" spans="2:16" ht="15.75" customHeight="1" x14ac:dyDescent="0.25">
      <c r="B1617" s="11"/>
      <c r="C1617" s="14"/>
      <c r="P1617" s="14"/>
    </row>
    <row r="1618" spans="2:16" ht="15.75" customHeight="1" x14ac:dyDescent="0.25">
      <c r="B1618" s="11"/>
      <c r="C1618" s="14"/>
      <c r="P1618" s="14"/>
    </row>
    <row r="1619" spans="2:16" ht="15.75" customHeight="1" x14ac:dyDescent="0.25">
      <c r="B1619" s="11"/>
      <c r="C1619" s="14"/>
      <c r="P1619" s="14"/>
    </row>
    <row r="1620" spans="2:16" ht="15.75" customHeight="1" x14ac:dyDescent="0.25">
      <c r="B1620" s="11"/>
      <c r="C1620" s="14"/>
      <c r="P1620" s="14"/>
    </row>
    <row r="1621" spans="2:16" ht="15.75" customHeight="1" x14ac:dyDescent="0.25">
      <c r="B1621" s="11"/>
      <c r="C1621" s="14"/>
      <c r="P1621" s="14"/>
    </row>
    <row r="1622" spans="2:16" ht="15.75" customHeight="1" x14ac:dyDescent="0.25">
      <c r="B1622" s="11"/>
      <c r="C1622" s="14"/>
      <c r="P1622" s="14"/>
    </row>
    <row r="1623" spans="2:16" ht="15.75" customHeight="1" x14ac:dyDescent="0.25">
      <c r="B1623" s="11"/>
      <c r="C1623" s="14"/>
      <c r="P1623" s="14"/>
    </row>
    <row r="1624" spans="2:16" ht="15.75" customHeight="1" x14ac:dyDescent="0.25">
      <c r="B1624" s="11"/>
      <c r="C1624" s="14"/>
      <c r="P1624" s="14"/>
    </row>
    <row r="1625" spans="2:16" ht="15.75" customHeight="1" x14ac:dyDescent="0.25">
      <c r="B1625" s="11"/>
      <c r="C1625" s="14"/>
      <c r="P1625" s="14"/>
    </row>
    <row r="1626" spans="2:16" ht="15.75" customHeight="1" x14ac:dyDescent="0.25">
      <c r="B1626" s="11"/>
      <c r="C1626" s="14"/>
      <c r="P1626" s="14"/>
    </row>
    <row r="1627" spans="2:16" ht="15.75" customHeight="1" x14ac:dyDescent="0.25">
      <c r="B1627" s="11"/>
      <c r="C1627" s="14"/>
      <c r="P1627" s="14"/>
    </row>
    <row r="1628" spans="2:16" ht="15.75" customHeight="1" x14ac:dyDescent="0.25">
      <c r="B1628" s="11"/>
      <c r="C1628" s="14"/>
      <c r="P1628" s="14"/>
    </row>
    <row r="1629" spans="2:16" ht="15.75" customHeight="1" x14ac:dyDescent="0.25">
      <c r="B1629" s="11"/>
      <c r="C1629" s="14"/>
      <c r="P1629" s="14"/>
    </row>
    <row r="1630" spans="2:16" ht="15.75" customHeight="1" x14ac:dyDescent="0.25">
      <c r="B1630" s="11"/>
      <c r="C1630" s="14"/>
      <c r="P1630" s="14"/>
    </row>
    <row r="1631" spans="2:16" ht="15.75" customHeight="1" x14ac:dyDescent="0.25">
      <c r="B1631" s="11"/>
      <c r="C1631" s="14"/>
      <c r="P1631" s="14"/>
    </row>
    <row r="1632" spans="2:16" ht="15.75" customHeight="1" x14ac:dyDescent="0.25">
      <c r="B1632" s="11"/>
      <c r="C1632" s="14"/>
      <c r="P1632" s="14"/>
    </row>
    <row r="1633" spans="2:16" ht="15.75" customHeight="1" x14ac:dyDescent="0.25">
      <c r="B1633" s="11"/>
      <c r="C1633" s="14"/>
      <c r="P1633" s="14"/>
    </row>
    <row r="1634" spans="2:16" ht="15.75" customHeight="1" x14ac:dyDescent="0.25">
      <c r="B1634" s="11"/>
      <c r="C1634" s="14"/>
      <c r="P1634" s="14"/>
    </row>
    <row r="1635" spans="2:16" ht="15.75" customHeight="1" x14ac:dyDescent="0.25">
      <c r="B1635" s="11"/>
      <c r="C1635" s="14"/>
      <c r="P1635" s="14"/>
    </row>
    <row r="1636" spans="2:16" ht="15.75" customHeight="1" x14ac:dyDescent="0.25">
      <c r="B1636" s="11"/>
      <c r="C1636" s="14"/>
      <c r="P1636" s="14"/>
    </row>
    <row r="1637" spans="2:16" ht="15.75" customHeight="1" x14ac:dyDescent="0.25">
      <c r="B1637" s="11"/>
      <c r="C1637" s="14"/>
      <c r="P1637" s="14"/>
    </row>
    <row r="1638" spans="2:16" ht="15.75" customHeight="1" x14ac:dyDescent="0.25">
      <c r="B1638" s="11"/>
      <c r="C1638" s="14"/>
      <c r="P1638" s="14"/>
    </row>
    <row r="1639" spans="2:16" ht="15.75" customHeight="1" x14ac:dyDescent="0.25">
      <c r="B1639" s="11"/>
      <c r="C1639" s="14"/>
      <c r="P1639" s="14"/>
    </row>
    <row r="1640" spans="2:16" ht="15.75" customHeight="1" x14ac:dyDescent="0.25">
      <c r="B1640" s="11"/>
      <c r="C1640" s="14"/>
      <c r="P1640" s="14"/>
    </row>
    <row r="1641" spans="2:16" ht="15.75" customHeight="1" x14ac:dyDescent="0.25">
      <c r="B1641" s="11"/>
      <c r="C1641" s="14"/>
      <c r="P1641" s="14"/>
    </row>
    <row r="1642" spans="2:16" ht="15.75" customHeight="1" x14ac:dyDescent="0.25">
      <c r="B1642" s="11"/>
      <c r="C1642" s="14"/>
      <c r="P1642" s="14"/>
    </row>
    <row r="1643" spans="2:16" ht="15.75" customHeight="1" x14ac:dyDescent="0.25">
      <c r="B1643" s="11"/>
      <c r="C1643" s="14"/>
      <c r="P1643" s="14"/>
    </row>
    <row r="1644" spans="2:16" ht="15.75" customHeight="1" x14ac:dyDescent="0.25">
      <c r="B1644" s="11"/>
      <c r="C1644" s="14"/>
      <c r="P1644" s="14"/>
    </row>
    <row r="1645" spans="2:16" ht="15.75" customHeight="1" x14ac:dyDescent="0.25">
      <c r="B1645" s="11"/>
      <c r="C1645" s="14"/>
      <c r="P1645" s="14"/>
    </row>
    <row r="1646" spans="2:16" ht="15.75" customHeight="1" x14ac:dyDescent="0.25">
      <c r="B1646" s="11"/>
      <c r="C1646" s="14"/>
      <c r="P1646" s="14"/>
    </row>
    <row r="1647" spans="2:16" ht="15.75" customHeight="1" x14ac:dyDescent="0.25">
      <c r="B1647" s="11"/>
      <c r="C1647" s="14"/>
      <c r="P1647" s="14"/>
    </row>
    <row r="1648" spans="2:16" ht="15.75" customHeight="1" x14ac:dyDescent="0.25">
      <c r="B1648" s="11"/>
      <c r="C1648" s="14"/>
      <c r="P1648" s="14"/>
    </row>
    <row r="1649" spans="2:16" ht="15.75" customHeight="1" x14ac:dyDescent="0.25">
      <c r="B1649" s="11"/>
      <c r="C1649" s="14"/>
      <c r="P1649" s="14"/>
    </row>
    <row r="1650" spans="2:16" ht="15.75" customHeight="1" x14ac:dyDescent="0.25">
      <c r="B1650" s="11"/>
      <c r="C1650" s="14"/>
      <c r="P1650" s="14"/>
    </row>
    <row r="1651" spans="2:16" ht="15.75" customHeight="1" x14ac:dyDescent="0.25">
      <c r="B1651" s="11"/>
      <c r="C1651" s="14"/>
      <c r="P1651" s="14"/>
    </row>
    <row r="1652" spans="2:16" ht="15.75" customHeight="1" x14ac:dyDescent="0.25">
      <c r="B1652" s="11"/>
      <c r="C1652" s="14"/>
      <c r="P1652" s="14"/>
    </row>
    <row r="1653" spans="2:16" ht="15.75" customHeight="1" x14ac:dyDescent="0.25">
      <c r="B1653" s="11"/>
      <c r="C1653" s="14"/>
      <c r="P1653" s="14"/>
    </row>
    <row r="1654" spans="2:16" ht="15.75" customHeight="1" x14ac:dyDescent="0.25">
      <c r="B1654" s="11"/>
      <c r="C1654" s="14"/>
      <c r="P1654" s="14"/>
    </row>
    <row r="1655" spans="2:16" ht="15.75" customHeight="1" x14ac:dyDescent="0.25">
      <c r="B1655" s="11"/>
      <c r="C1655" s="14"/>
      <c r="P1655" s="14"/>
    </row>
    <row r="1656" spans="2:16" ht="15.75" customHeight="1" x14ac:dyDescent="0.25">
      <c r="B1656" s="11"/>
      <c r="C1656" s="14"/>
      <c r="P1656" s="14"/>
    </row>
    <row r="1657" spans="2:16" ht="15.75" customHeight="1" x14ac:dyDescent="0.25">
      <c r="B1657" s="11"/>
      <c r="C1657" s="14"/>
      <c r="P1657" s="14"/>
    </row>
    <row r="1658" spans="2:16" ht="15.75" customHeight="1" x14ac:dyDescent="0.25">
      <c r="B1658" s="11"/>
      <c r="C1658" s="14"/>
      <c r="P1658" s="14"/>
    </row>
    <row r="1659" spans="2:16" ht="15.75" customHeight="1" x14ac:dyDescent="0.25">
      <c r="B1659" s="11"/>
      <c r="C1659" s="14"/>
      <c r="P1659" s="14"/>
    </row>
    <row r="1660" spans="2:16" ht="15.75" customHeight="1" x14ac:dyDescent="0.25">
      <c r="B1660" s="11"/>
      <c r="C1660" s="14"/>
      <c r="P1660" s="14"/>
    </row>
    <row r="1661" spans="2:16" ht="15.75" customHeight="1" x14ac:dyDescent="0.25">
      <c r="B1661" s="11"/>
      <c r="C1661" s="14"/>
      <c r="P1661" s="14"/>
    </row>
    <row r="1662" spans="2:16" ht="15.75" customHeight="1" x14ac:dyDescent="0.25">
      <c r="B1662" s="11"/>
      <c r="C1662" s="14"/>
      <c r="P1662" s="14"/>
    </row>
    <row r="1663" spans="2:16" ht="15.75" customHeight="1" x14ac:dyDescent="0.25">
      <c r="B1663" s="11"/>
      <c r="C1663" s="14"/>
      <c r="P1663" s="14"/>
    </row>
    <row r="1664" spans="2:16" ht="15.75" customHeight="1" x14ac:dyDescent="0.25">
      <c r="B1664" s="11"/>
      <c r="C1664" s="14"/>
      <c r="P1664" s="14"/>
    </row>
    <row r="1665" spans="2:16" ht="15.75" customHeight="1" x14ac:dyDescent="0.25">
      <c r="B1665" s="11"/>
      <c r="C1665" s="14"/>
      <c r="P1665" s="14"/>
    </row>
    <row r="1666" spans="2:16" ht="15.75" customHeight="1" x14ac:dyDescent="0.25">
      <c r="B1666" s="11"/>
      <c r="C1666" s="14"/>
      <c r="P1666" s="14"/>
    </row>
    <row r="1667" spans="2:16" ht="15.75" customHeight="1" x14ac:dyDescent="0.25">
      <c r="B1667" s="11"/>
      <c r="C1667" s="14"/>
      <c r="P1667" s="14"/>
    </row>
    <row r="1668" spans="2:16" ht="15.75" customHeight="1" x14ac:dyDescent="0.25">
      <c r="B1668" s="11"/>
      <c r="C1668" s="14"/>
      <c r="P1668" s="14"/>
    </row>
    <row r="1669" spans="2:16" ht="15.75" customHeight="1" x14ac:dyDescent="0.25">
      <c r="B1669" s="11"/>
      <c r="C1669" s="14"/>
      <c r="P1669" s="14"/>
    </row>
    <row r="1670" spans="2:16" ht="15.75" customHeight="1" x14ac:dyDescent="0.25">
      <c r="B1670" s="11"/>
      <c r="C1670" s="14"/>
      <c r="P1670" s="14"/>
    </row>
    <row r="1671" spans="2:16" ht="15.75" customHeight="1" x14ac:dyDescent="0.25">
      <c r="B1671" s="11"/>
      <c r="C1671" s="14"/>
      <c r="P1671" s="14"/>
    </row>
    <row r="1672" spans="2:16" ht="15.75" customHeight="1" x14ac:dyDescent="0.25">
      <c r="B1672" s="11"/>
      <c r="C1672" s="14"/>
      <c r="P1672" s="14"/>
    </row>
    <row r="1673" spans="2:16" ht="15.75" customHeight="1" x14ac:dyDescent="0.25">
      <c r="B1673" s="11"/>
      <c r="C1673" s="14"/>
      <c r="P1673" s="14"/>
    </row>
    <row r="1674" spans="2:16" ht="15.75" customHeight="1" x14ac:dyDescent="0.25">
      <c r="B1674" s="11"/>
      <c r="C1674" s="14"/>
      <c r="P1674" s="14"/>
    </row>
    <row r="1675" spans="2:16" ht="15.75" customHeight="1" x14ac:dyDescent="0.25">
      <c r="B1675" s="11"/>
      <c r="C1675" s="14"/>
      <c r="P1675" s="14"/>
    </row>
    <row r="1676" spans="2:16" ht="15.75" customHeight="1" x14ac:dyDescent="0.25">
      <c r="B1676" s="11"/>
      <c r="C1676" s="14"/>
      <c r="P1676" s="14"/>
    </row>
    <row r="1677" spans="2:16" ht="15.75" customHeight="1" x14ac:dyDescent="0.25">
      <c r="B1677" s="11"/>
      <c r="C1677" s="14"/>
      <c r="P1677" s="14"/>
    </row>
    <row r="1678" spans="2:16" ht="15.75" customHeight="1" x14ac:dyDescent="0.25">
      <c r="B1678" s="11"/>
      <c r="C1678" s="14"/>
      <c r="P1678" s="14"/>
    </row>
    <row r="1679" spans="2:16" ht="15.75" customHeight="1" x14ac:dyDescent="0.25">
      <c r="B1679" s="11"/>
      <c r="C1679" s="14"/>
      <c r="P1679" s="14"/>
    </row>
    <row r="1680" spans="2:16" ht="15.75" customHeight="1" x14ac:dyDescent="0.25">
      <c r="B1680" s="11"/>
      <c r="C1680" s="14"/>
      <c r="P1680" s="14"/>
    </row>
    <row r="1681" spans="2:16" ht="15.75" customHeight="1" x14ac:dyDescent="0.25">
      <c r="B1681" s="11"/>
      <c r="C1681" s="14"/>
      <c r="P1681" s="14"/>
    </row>
    <row r="1682" spans="2:16" ht="15.75" customHeight="1" x14ac:dyDescent="0.25">
      <c r="B1682" s="11"/>
      <c r="C1682" s="14"/>
      <c r="P1682" s="14"/>
    </row>
    <row r="1683" spans="2:16" ht="15.75" customHeight="1" x14ac:dyDescent="0.25">
      <c r="B1683" s="11"/>
      <c r="C1683" s="14"/>
      <c r="P1683" s="14"/>
    </row>
    <row r="1684" spans="2:16" ht="15.75" customHeight="1" x14ac:dyDescent="0.25">
      <c r="B1684" s="11"/>
      <c r="C1684" s="14"/>
      <c r="P1684" s="14"/>
    </row>
    <row r="1685" spans="2:16" ht="15.75" customHeight="1" x14ac:dyDescent="0.25">
      <c r="B1685" s="11"/>
      <c r="C1685" s="14"/>
      <c r="P1685" s="14"/>
    </row>
    <row r="1686" spans="2:16" ht="15.75" customHeight="1" x14ac:dyDescent="0.25">
      <c r="B1686" s="11"/>
      <c r="C1686" s="14"/>
      <c r="P1686" s="14"/>
    </row>
    <row r="1687" spans="2:16" ht="15.75" customHeight="1" x14ac:dyDescent="0.25">
      <c r="B1687" s="11"/>
      <c r="C1687" s="14"/>
      <c r="P1687" s="14"/>
    </row>
    <row r="1688" spans="2:16" ht="15.75" customHeight="1" x14ac:dyDescent="0.25">
      <c r="B1688" s="11"/>
      <c r="C1688" s="14"/>
      <c r="P1688" s="14"/>
    </row>
    <row r="1689" spans="2:16" ht="15.75" customHeight="1" x14ac:dyDescent="0.25">
      <c r="B1689" s="11"/>
      <c r="C1689" s="14"/>
      <c r="P1689" s="14"/>
    </row>
    <row r="1690" spans="2:16" ht="15.75" customHeight="1" x14ac:dyDescent="0.25">
      <c r="B1690" s="11"/>
      <c r="C1690" s="14"/>
      <c r="P1690" s="14"/>
    </row>
    <row r="1691" spans="2:16" ht="15.75" customHeight="1" x14ac:dyDescent="0.25">
      <c r="B1691" s="11"/>
      <c r="C1691" s="14"/>
      <c r="P1691" s="14"/>
    </row>
    <row r="1692" spans="2:16" ht="15.75" customHeight="1" x14ac:dyDescent="0.25">
      <c r="B1692" s="11"/>
      <c r="C1692" s="14"/>
      <c r="P1692" s="14"/>
    </row>
    <row r="1693" spans="2:16" ht="15.75" customHeight="1" x14ac:dyDescent="0.25">
      <c r="B1693" s="11"/>
      <c r="C1693" s="14"/>
      <c r="P1693" s="14"/>
    </row>
    <row r="1694" spans="2:16" ht="15.75" customHeight="1" x14ac:dyDescent="0.25">
      <c r="B1694" s="11"/>
      <c r="C1694" s="14"/>
      <c r="P1694" s="14"/>
    </row>
    <row r="1695" spans="2:16" ht="15.75" customHeight="1" x14ac:dyDescent="0.25">
      <c r="B1695" s="11"/>
      <c r="C1695" s="14"/>
      <c r="P1695" s="14"/>
    </row>
    <row r="1696" spans="2:16" ht="15.75" customHeight="1" x14ac:dyDescent="0.25">
      <c r="B1696" s="11"/>
      <c r="C1696" s="14"/>
      <c r="P1696" s="14"/>
    </row>
    <row r="1697" spans="2:16" ht="15.75" customHeight="1" x14ac:dyDescent="0.25">
      <c r="B1697" s="11"/>
      <c r="C1697" s="14"/>
      <c r="P1697" s="14"/>
    </row>
    <row r="1698" spans="2:16" ht="15.75" customHeight="1" x14ac:dyDescent="0.25">
      <c r="B1698" s="11"/>
      <c r="C1698" s="14"/>
      <c r="P1698" s="14"/>
    </row>
    <row r="1699" spans="2:16" ht="15.75" customHeight="1" x14ac:dyDescent="0.25">
      <c r="B1699" s="11"/>
      <c r="C1699" s="14"/>
      <c r="P1699" s="14"/>
    </row>
    <row r="1700" spans="2:16" ht="15.75" customHeight="1" x14ac:dyDescent="0.25">
      <c r="B1700" s="11"/>
      <c r="C1700" s="14"/>
      <c r="P1700" s="14"/>
    </row>
    <row r="1701" spans="2:16" ht="15.75" customHeight="1" x14ac:dyDescent="0.25">
      <c r="B1701" s="11"/>
      <c r="C1701" s="14"/>
      <c r="P1701" s="14"/>
    </row>
    <row r="1702" spans="2:16" ht="15.75" customHeight="1" x14ac:dyDescent="0.25">
      <c r="B1702" s="11"/>
      <c r="C1702" s="14"/>
      <c r="P1702" s="14"/>
    </row>
    <row r="1703" spans="2:16" ht="15.75" customHeight="1" x14ac:dyDescent="0.25">
      <c r="B1703" s="11"/>
      <c r="C1703" s="14"/>
      <c r="P1703" s="14"/>
    </row>
    <row r="1704" spans="2:16" ht="15.75" customHeight="1" x14ac:dyDescent="0.25">
      <c r="B1704" s="11"/>
      <c r="C1704" s="14"/>
      <c r="P1704" s="14"/>
    </row>
    <row r="1705" spans="2:16" ht="15.75" customHeight="1" x14ac:dyDescent="0.25">
      <c r="B1705" s="11"/>
      <c r="C1705" s="14"/>
      <c r="P1705" s="14"/>
    </row>
    <row r="1706" spans="2:16" ht="15.75" customHeight="1" x14ac:dyDescent="0.25">
      <c r="B1706" s="11"/>
      <c r="C1706" s="14"/>
      <c r="P1706" s="14"/>
    </row>
    <row r="1707" spans="2:16" ht="15.75" customHeight="1" x14ac:dyDescent="0.25">
      <c r="B1707" s="11"/>
      <c r="C1707" s="14"/>
      <c r="P1707" s="14"/>
    </row>
    <row r="1708" spans="2:16" ht="15.75" customHeight="1" x14ac:dyDescent="0.25">
      <c r="B1708" s="11"/>
      <c r="C1708" s="14"/>
      <c r="P1708" s="14"/>
    </row>
    <row r="1709" spans="2:16" ht="15.75" customHeight="1" x14ac:dyDescent="0.25">
      <c r="B1709" s="11"/>
      <c r="C1709" s="14"/>
      <c r="P1709" s="14"/>
    </row>
    <row r="1710" spans="2:16" ht="15.75" customHeight="1" x14ac:dyDescent="0.25">
      <c r="B1710" s="11"/>
      <c r="C1710" s="14"/>
      <c r="P1710" s="14"/>
    </row>
    <row r="1711" spans="2:16" ht="15.75" customHeight="1" x14ac:dyDescent="0.25">
      <c r="B1711" s="11"/>
      <c r="C1711" s="14"/>
      <c r="P1711" s="14"/>
    </row>
    <row r="1712" spans="2:16" ht="15.75" customHeight="1" x14ac:dyDescent="0.25">
      <c r="B1712" s="11"/>
      <c r="C1712" s="14"/>
      <c r="P1712" s="14"/>
    </row>
    <row r="1713" spans="2:16" ht="15.75" customHeight="1" x14ac:dyDescent="0.25">
      <c r="B1713" s="11"/>
      <c r="C1713" s="14"/>
      <c r="P1713" s="14"/>
    </row>
    <row r="1714" spans="2:16" ht="15.75" customHeight="1" x14ac:dyDescent="0.25">
      <c r="B1714" s="11"/>
      <c r="C1714" s="14"/>
      <c r="P1714" s="14"/>
    </row>
    <row r="1715" spans="2:16" ht="15.75" customHeight="1" x14ac:dyDescent="0.25">
      <c r="B1715" s="11"/>
      <c r="C1715" s="14"/>
      <c r="P1715" s="14"/>
    </row>
    <row r="1716" spans="2:16" ht="15.75" customHeight="1" x14ac:dyDescent="0.25">
      <c r="B1716" s="11"/>
      <c r="C1716" s="14"/>
      <c r="P1716" s="14"/>
    </row>
    <row r="1717" spans="2:16" ht="15.75" customHeight="1" x14ac:dyDescent="0.25">
      <c r="B1717" s="11"/>
      <c r="C1717" s="14"/>
      <c r="P1717" s="14"/>
    </row>
    <row r="1718" spans="2:16" ht="15.75" customHeight="1" x14ac:dyDescent="0.25">
      <c r="B1718" s="11"/>
      <c r="C1718" s="14"/>
      <c r="P1718" s="14"/>
    </row>
    <row r="1719" spans="2:16" ht="15.75" customHeight="1" x14ac:dyDescent="0.25">
      <c r="B1719" s="11"/>
      <c r="C1719" s="14"/>
      <c r="P1719" s="14"/>
    </row>
    <row r="1720" spans="2:16" ht="15.75" customHeight="1" x14ac:dyDescent="0.25">
      <c r="B1720" s="11"/>
      <c r="C1720" s="14"/>
      <c r="P1720" s="14"/>
    </row>
    <row r="1721" spans="2:16" ht="15.75" customHeight="1" x14ac:dyDescent="0.25">
      <c r="B1721" s="11"/>
      <c r="C1721" s="14"/>
      <c r="P1721" s="14"/>
    </row>
    <row r="1722" spans="2:16" ht="15.75" customHeight="1" x14ac:dyDescent="0.25">
      <c r="B1722" s="11"/>
      <c r="C1722" s="14"/>
      <c r="P1722" s="14"/>
    </row>
    <row r="1723" spans="2:16" ht="15.75" customHeight="1" x14ac:dyDescent="0.25">
      <c r="B1723" s="11"/>
      <c r="C1723" s="14"/>
      <c r="P1723" s="14"/>
    </row>
    <row r="1724" spans="2:16" ht="15.75" customHeight="1" x14ac:dyDescent="0.25">
      <c r="B1724" s="11"/>
      <c r="C1724" s="14"/>
      <c r="P1724" s="14"/>
    </row>
    <row r="1725" spans="2:16" ht="15.75" customHeight="1" x14ac:dyDescent="0.25">
      <c r="B1725" s="11"/>
      <c r="C1725" s="14"/>
      <c r="P1725" s="14"/>
    </row>
    <row r="1726" spans="2:16" ht="15.75" customHeight="1" x14ac:dyDescent="0.25">
      <c r="B1726" s="11"/>
      <c r="C1726" s="14"/>
      <c r="P1726" s="14"/>
    </row>
    <row r="1727" spans="2:16" ht="15.75" customHeight="1" x14ac:dyDescent="0.25">
      <c r="B1727" s="11"/>
      <c r="C1727" s="14"/>
      <c r="P1727" s="14"/>
    </row>
    <row r="1728" spans="2:16" ht="15.75" customHeight="1" x14ac:dyDescent="0.25">
      <c r="B1728" s="11"/>
      <c r="C1728" s="14"/>
      <c r="P1728" s="14"/>
    </row>
    <row r="1729" spans="2:16" ht="15.75" customHeight="1" x14ac:dyDescent="0.25">
      <c r="B1729" s="11"/>
      <c r="C1729" s="14"/>
      <c r="P1729" s="14"/>
    </row>
    <row r="1730" spans="2:16" ht="15.75" customHeight="1" x14ac:dyDescent="0.25">
      <c r="B1730" s="11"/>
      <c r="C1730" s="14"/>
      <c r="P1730" s="14"/>
    </row>
    <row r="1731" spans="2:16" ht="15.75" customHeight="1" x14ac:dyDescent="0.25">
      <c r="B1731" s="11"/>
      <c r="C1731" s="14"/>
      <c r="P1731" s="14"/>
    </row>
    <row r="1732" spans="2:16" ht="15.75" customHeight="1" x14ac:dyDescent="0.25">
      <c r="B1732" s="11"/>
      <c r="C1732" s="14"/>
      <c r="P1732" s="14"/>
    </row>
    <row r="1733" spans="2:16" ht="15.75" customHeight="1" x14ac:dyDescent="0.25">
      <c r="B1733" s="11"/>
      <c r="C1733" s="14"/>
      <c r="P1733" s="14"/>
    </row>
    <row r="1734" spans="2:16" ht="15.75" customHeight="1" x14ac:dyDescent="0.25">
      <c r="B1734" s="11"/>
      <c r="C1734" s="14"/>
      <c r="P1734" s="14"/>
    </row>
    <row r="1735" spans="2:16" ht="15.75" customHeight="1" x14ac:dyDescent="0.25">
      <c r="B1735" s="11"/>
      <c r="C1735" s="14"/>
      <c r="P1735" s="14"/>
    </row>
    <row r="1736" spans="2:16" ht="15.75" customHeight="1" x14ac:dyDescent="0.25">
      <c r="B1736" s="11"/>
      <c r="C1736" s="14"/>
      <c r="P1736" s="14"/>
    </row>
    <row r="1737" spans="2:16" ht="15.75" customHeight="1" x14ac:dyDescent="0.25">
      <c r="B1737" s="11"/>
      <c r="C1737" s="14"/>
      <c r="P1737" s="14"/>
    </row>
    <row r="1738" spans="2:16" ht="15.75" customHeight="1" x14ac:dyDescent="0.25">
      <c r="B1738" s="11"/>
      <c r="C1738" s="14"/>
      <c r="P1738" s="14"/>
    </row>
    <row r="1739" spans="2:16" ht="15.75" customHeight="1" x14ac:dyDescent="0.25">
      <c r="B1739" s="11"/>
      <c r="C1739" s="14"/>
      <c r="P1739" s="14"/>
    </row>
    <row r="1740" spans="2:16" ht="15.75" customHeight="1" x14ac:dyDescent="0.25">
      <c r="B1740" s="11"/>
      <c r="C1740" s="14"/>
      <c r="P1740" s="14"/>
    </row>
    <row r="1741" spans="2:16" ht="15.75" customHeight="1" x14ac:dyDescent="0.25">
      <c r="B1741" s="11"/>
      <c r="C1741" s="14"/>
      <c r="P1741" s="14"/>
    </row>
    <row r="1742" spans="2:16" ht="15.75" customHeight="1" x14ac:dyDescent="0.25">
      <c r="B1742" s="11"/>
      <c r="C1742" s="14"/>
      <c r="P1742" s="14"/>
    </row>
    <row r="1743" spans="2:16" ht="15.75" customHeight="1" x14ac:dyDescent="0.25">
      <c r="B1743" s="11"/>
      <c r="C1743" s="14"/>
      <c r="P1743" s="14"/>
    </row>
    <row r="1744" spans="2:16" ht="15.75" customHeight="1" x14ac:dyDescent="0.25">
      <c r="B1744" s="11"/>
      <c r="C1744" s="14"/>
      <c r="P1744" s="14"/>
    </row>
    <row r="1745" spans="2:16" ht="15.75" customHeight="1" x14ac:dyDescent="0.25">
      <c r="B1745" s="11"/>
      <c r="C1745" s="14"/>
      <c r="P1745" s="14"/>
    </row>
    <row r="1746" spans="2:16" ht="15.75" customHeight="1" x14ac:dyDescent="0.25">
      <c r="B1746" s="11"/>
      <c r="C1746" s="14"/>
      <c r="P1746" s="14"/>
    </row>
    <row r="1747" spans="2:16" ht="15.75" customHeight="1" x14ac:dyDescent="0.25">
      <c r="B1747" s="11"/>
      <c r="C1747" s="14"/>
      <c r="P1747" s="14"/>
    </row>
    <row r="1748" spans="2:16" ht="15.75" customHeight="1" x14ac:dyDescent="0.25">
      <c r="B1748" s="11"/>
      <c r="C1748" s="14"/>
      <c r="P1748" s="14"/>
    </row>
    <row r="1749" spans="2:16" ht="15.75" customHeight="1" x14ac:dyDescent="0.25">
      <c r="B1749" s="11"/>
      <c r="C1749" s="14"/>
      <c r="P1749" s="14"/>
    </row>
    <row r="1750" spans="2:16" ht="15.75" customHeight="1" x14ac:dyDescent="0.25">
      <c r="B1750" s="11"/>
      <c r="C1750" s="14"/>
      <c r="P1750" s="14"/>
    </row>
    <row r="1751" spans="2:16" ht="15.75" customHeight="1" x14ac:dyDescent="0.25">
      <c r="B1751" s="11"/>
      <c r="C1751" s="14"/>
      <c r="P1751" s="14"/>
    </row>
    <row r="1752" spans="2:16" ht="15.75" customHeight="1" x14ac:dyDescent="0.25">
      <c r="B1752" s="11"/>
      <c r="C1752" s="14"/>
      <c r="P1752" s="14"/>
    </row>
    <row r="1753" spans="2:16" ht="15.75" customHeight="1" x14ac:dyDescent="0.25">
      <c r="B1753" s="11"/>
      <c r="C1753" s="14"/>
      <c r="P1753" s="14"/>
    </row>
    <row r="1754" spans="2:16" ht="15.75" customHeight="1" x14ac:dyDescent="0.25">
      <c r="B1754" s="11"/>
      <c r="C1754" s="14"/>
      <c r="P1754" s="14"/>
    </row>
    <row r="1755" spans="2:16" ht="15.75" customHeight="1" x14ac:dyDescent="0.25">
      <c r="B1755" s="11"/>
      <c r="C1755" s="14"/>
      <c r="P1755" s="14"/>
    </row>
    <row r="1756" spans="2:16" ht="15.75" customHeight="1" x14ac:dyDescent="0.25">
      <c r="B1756" s="11"/>
      <c r="C1756" s="14"/>
      <c r="P1756" s="14"/>
    </row>
    <row r="1757" spans="2:16" ht="15.75" customHeight="1" x14ac:dyDescent="0.25">
      <c r="B1757" s="11"/>
      <c r="C1757" s="14"/>
      <c r="P1757" s="14"/>
    </row>
    <row r="1758" spans="2:16" ht="15.75" customHeight="1" x14ac:dyDescent="0.25">
      <c r="B1758" s="11"/>
      <c r="C1758" s="14"/>
      <c r="P1758" s="14"/>
    </row>
    <row r="1759" spans="2:16" ht="15.75" customHeight="1" x14ac:dyDescent="0.25">
      <c r="B1759" s="11"/>
      <c r="C1759" s="14"/>
      <c r="P1759" s="14"/>
    </row>
    <row r="1760" spans="2:16" ht="15.75" customHeight="1" x14ac:dyDescent="0.25">
      <c r="B1760" s="11"/>
      <c r="C1760" s="14"/>
      <c r="P1760" s="14"/>
    </row>
    <row r="1761" spans="2:16" ht="15.75" customHeight="1" x14ac:dyDescent="0.25">
      <c r="B1761" s="11"/>
      <c r="C1761" s="14"/>
      <c r="P1761" s="14"/>
    </row>
    <row r="1762" spans="2:16" ht="15.75" customHeight="1" x14ac:dyDescent="0.25">
      <c r="B1762" s="11"/>
      <c r="C1762" s="14"/>
      <c r="P1762" s="14"/>
    </row>
    <row r="1763" spans="2:16" ht="15.75" customHeight="1" x14ac:dyDescent="0.25">
      <c r="B1763" s="11"/>
      <c r="C1763" s="14"/>
      <c r="P1763" s="14"/>
    </row>
    <row r="1764" spans="2:16" ht="15.75" customHeight="1" x14ac:dyDescent="0.25">
      <c r="B1764" s="11"/>
      <c r="C1764" s="14"/>
      <c r="P1764" s="14"/>
    </row>
    <row r="1765" spans="2:16" ht="15.75" customHeight="1" x14ac:dyDescent="0.25">
      <c r="B1765" s="11"/>
      <c r="C1765" s="14"/>
      <c r="P1765" s="14"/>
    </row>
    <row r="1766" spans="2:16" ht="15.75" customHeight="1" x14ac:dyDescent="0.25">
      <c r="B1766" s="11"/>
      <c r="C1766" s="14"/>
      <c r="P1766" s="14"/>
    </row>
    <row r="1767" spans="2:16" ht="15.75" customHeight="1" x14ac:dyDescent="0.25">
      <c r="B1767" s="11"/>
      <c r="C1767" s="14"/>
      <c r="P1767" s="14"/>
    </row>
    <row r="1768" spans="2:16" ht="15.75" customHeight="1" x14ac:dyDescent="0.25">
      <c r="B1768" s="11"/>
      <c r="C1768" s="14"/>
      <c r="P1768" s="14"/>
    </row>
    <row r="1769" spans="2:16" ht="15.75" customHeight="1" x14ac:dyDescent="0.25">
      <c r="B1769" s="11"/>
      <c r="C1769" s="14"/>
      <c r="P1769" s="14"/>
    </row>
    <row r="1770" spans="2:16" ht="15.75" customHeight="1" x14ac:dyDescent="0.25">
      <c r="B1770" s="11"/>
      <c r="C1770" s="14"/>
      <c r="P1770" s="14"/>
    </row>
    <row r="1771" spans="2:16" ht="15.75" customHeight="1" x14ac:dyDescent="0.25">
      <c r="B1771" s="11"/>
      <c r="C1771" s="14"/>
      <c r="P1771" s="14"/>
    </row>
    <row r="1772" spans="2:16" ht="15.75" customHeight="1" x14ac:dyDescent="0.25">
      <c r="B1772" s="11"/>
      <c r="C1772" s="14"/>
      <c r="P1772" s="14"/>
    </row>
    <row r="1773" spans="2:16" ht="15.75" customHeight="1" x14ac:dyDescent="0.25">
      <c r="B1773" s="11"/>
      <c r="C1773" s="14"/>
      <c r="P1773" s="14"/>
    </row>
    <row r="1774" spans="2:16" ht="15.75" customHeight="1" x14ac:dyDescent="0.25">
      <c r="B1774" s="11"/>
      <c r="C1774" s="14"/>
      <c r="P1774" s="14"/>
    </row>
    <row r="1775" spans="2:16" ht="15.75" customHeight="1" x14ac:dyDescent="0.25">
      <c r="B1775" s="11"/>
      <c r="C1775" s="14"/>
      <c r="P1775" s="14"/>
    </row>
    <row r="1776" spans="2:16" ht="15.75" customHeight="1" x14ac:dyDescent="0.25">
      <c r="B1776" s="11"/>
      <c r="C1776" s="14"/>
      <c r="P1776" s="14"/>
    </row>
    <row r="1777" spans="2:16" ht="15.75" customHeight="1" x14ac:dyDescent="0.25">
      <c r="B1777" s="11"/>
      <c r="C1777" s="14"/>
      <c r="P1777" s="14"/>
    </row>
    <row r="1778" spans="2:16" ht="15.75" customHeight="1" x14ac:dyDescent="0.25">
      <c r="B1778" s="11"/>
      <c r="C1778" s="14"/>
      <c r="P1778" s="14"/>
    </row>
    <row r="1779" spans="2:16" ht="15.75" customHeight="1" x14ac:dyDescent="0.25">
      <c r="B1779" s="11"/>
      <c r="C1779" s="14"/>
      <c r="P1779" s="14"/>
    </row>
    <row r="1780" spans="2:16" ht="15.75" customHeight="1" x14ac:dyDescent="0.25">
      <c r="B1780" s="11"/>
      <c r="C1780" s="14"/>
      <c r="P1780" s="14"/>
    </row>
    <row r="1781" spans="2:16" ht="15.75" customHeight="1" x14ac:dyDescent="0.25">
      <c r="B1781" s="11"/>
      <c r="C1781" s="14"/>
      <c r="P1781" s="14"/>
    </row>
    <row r="1782" spans="2:16" ht="15.75" customHeight="1" x14ac:dyDescent="0.25">
      <c r="B1782" s="11"/>
      <c r="C1782" s="14"/>
      <c r="P1782" s="14"/>
    </row>
    <row r="1783" spans="2:16" ht="15.75" customHeight="1" x14ac:dyDescent="0.25">
      <c r="B1783" s="11"/>
      <c r="C1783" s="14"/>
      <c r="P1783" s="14"/>
    </row>
    <row r="1784" spans="2:16" ht="15.75" customHeight="1" x14ac:dyDescent="0.25">
      <c r="B1784" s="11"/>
      <c r="C1784" s="14"/>
      <c r="P1784" s="14"/>
    </row>
    <row r="1785" spans="2:16" ht="15.75" customHeight="1" x14ac:dyDescent="0.25">
      <c r="B1785" s="11"/>
      <c r="C1785" s="14"/>
      <c r="P1785" s="14"/>
    </row>
    <row r="1786" spans="2:16" ht="15.75" customHeight="1" x14ac:dyDescent="0.25">
      <c r="B1786" s="11"/>
      <c r="C1786" s="14"/>
      <c r="P1786" s="14"/>
    </row>
    <row r="1787" spans="2:16" ht="15.75" customHeight="1" x14ac:dyDescent="0.25">
      <c r="B1787" s="11"/>
      <c r="C1787" s="14"/>
      <c r="P1787" s="14"/>
    </row>
    <row r="1788" spans="2:16" ht="15.75" customHeight="1" x14ac:dyDescent="0.25">
      <c r="B1788" s="11"/>
      <c r="C1788" s="14"/>
      <c r="P1788" s="14"/>
    </row>
    <row r="1789" spans="2:16" ht="15.75" customHeight="1" x14ac:dyDescent="0.25">
      <c r="B1789" s="11"/>
      <c r="C1789" s="14"/>
      <c r="P1789" s="14"/>
    </row>
    <row r="1790" spans="2:16" ht="15.75" customHeight="1" x14ac:dyDescent="0.25">
      <c r="B1790" s="11"/>
      <c r="C1790" s="14"/>
      <c r="P1790" s="14"/>
    </row>
    <row r="1791" spans="2:16" ht="15.75" customHeight="1" x14ac:dyDescent="0.25">
      <c r="B1791" s="11"/>
      <c r="C1791" s="14"/>
      <c r="P1791" s="14"/>
    </row>
    <row r="1792" spans="2:16" ht="15.75" customHeight="1" x14ac:dyDescent="0.25">
      <c r="B1792" s="11"/>
      <c r="C1792" s="14"/>
      <c r="P1792" s="14"/>
    </row>
    <row r="1793" spans="2:16" ht="15.75" customHeight="1" x14ac:dyDescent="0.25">
      <c r="B1793" s="11"/>
      <c r="C1793" s="14"/>
      <c r="P1793" s="14"/>
    </row>
    <row r="1794" spans="2:16" ht="15.75" customHeight="1" x14ac:dyDescent="0.25">
      <c r="B1794" s="11"/>
      <c r="C1794" s="14"/>
      <c r="P1794" s="14"/>
    </row>
    <row r="1795" spans="2:16" ht="15.75" customHeight="1" x14ac:dyDescent="0.25">
      <c r="B1795" s="11"/>
      <c r="C1795" s="14"/>
      <c r="P1795" s="14"/>
    </row>
    <row r="1796" spans="2:16" ht="15.75" customHeight="1" x14ac:dyDescent="0.25">
      <c r="B1796" s="11"/>
      <c r="C1796" s="14"/>
      <c r="P1796" s="14"/>
    </row>
    <row r="1797" spans="2:16" ht="15.75" customHeight="1" x14ac:dyDescent="0.25">
      <c r="B1797" s="11"/>
      <c r="C1797" s="14"/>
      <c r="P1797" s="14"/>
    </row>
    <row r="1798" spans="2:16" ht="15.75" customHeight="1" x14ac:dyDescent="0.25">
      <c r="B1798" s="11"/>
      <c r="C1798" s="14"/>
      <c r="P1798" s="14"/>
    </row>
    <row r="1799" spans="2:16" ht="15.75" customHeight="1" x14ac:dyDescent="0.25">
      <c r="B1799" s="11"/>
      <c r="C1799" s="14"/>
      <c r="P1799" s="14"/>
    </row>
    <row r="1800" spans="2:16" ht="15.75" customHeight="1" x14ac:dyDescent="0.25">
      <c r="B1800" s="11"/>
      <c r="C1800" s="14"/>
      <c r="P1800" s="14"/>
    </row>
    <row r="1801" spans="2:16" ht="15.75" customHeight="1" x14ac:dyDescent="0.25">
      <c r="B1801" s="11"/>
      <c r="C1801" s="14"/>
      <c r="P1801" s="14"/>
    </row>
    <row r="1802" spans="2:16" ht="15.75" customHeight="1" x14ac:dyDescent="0.25">
      <c r="B1802" s="11"/>
      <c r="C1802" s="14"/>
      <c r="P1802" s="14"/>
    </row>
    <row r="1803" spans="2:16" ht="15.75" customHeight="1" x14ac:dyDescent="0.25">
      <c r="B1803" s="11"/>
      <c r="C1803" s="14"/>
      <c r="P1803" s="14"/>
    </row>
    <row r="1804" spans="2:16" ht="15.75" customHeight="1" x14ac:dyDescent="0.25">
      <c r="B1804" s="11"/>
      <c r="C1804" s="14"/>
      <c r="P1804" s="14"/>
    </row>
    <row r="1805" spans="2:16" ht="15.75" customHeight="1" x14ac:dyDescent="0.25">
      <c r="B1805" s="11"/>
      <c r="C1805" s="14"/>
      <c r="P1805" s="14"/>
    </row>
    <row r="1806" spans="2:16" ht="15.75" customHeight="1" x14ac:dyDescent="0.25">
      <c r="B1806" s="11"/>
      <c r="C1806" s="14"/>
      <c r="P1806" s="14"/>
    </row>
    <row r="1807" spans="2:16" ht="15.75" customHeight="1" x14ac:dyDescent="0.25">
      <c r="B1807" s="11"/>
      <c r="C1807" s="14"/>
      <c r="P1807" s="14"/>
    </row>
    <row r="1808" spans="2:16" ht="15.75" customHeight="1" x14ac:dyDescent="0.25">
      <c r="B1808" s="11"/>
      <c r="C1808" s="14"/>
      <c r="P1808" s="14"/>
    </row>
    <row r="1809" spans="2:16" ht="15.75" customHeight="1" x14ac:dyDescent="0.25">
      <c r="B1809" s="11"/>
      <c r="C1809" s="14"/>
      <c r="P1809" s="14"/>
    </row>
    <row r="1810" spans="2:16" ht="15.75" customHeight="1" x14ac:dyDescent="0.25">
      <c r="B1810" s="11"/>
      <c r="C1810" s="14"/>
      <c r="P1810" s="14"/>
    </row>
    <row r="1811" spans="2:16" ht="15.75" customHeight="1" x14ac:dyDescent="0.25">
      <c r="B1811" s="11"/>
      <c r="C1811" s="14"/>
      <c r="P1811" s="14"/>
    </row>
    <row r="1812" spans="2:16" ht="15.75" customHeight="1" x14ac:dyDescent="0.25">
      <c r="B1812" s="11"/>
      <c r="C1812" s="14"/>
      <c r="P1812" s="14"/>
    </row>
    <row r="1813" spans="2:16" ht="15.75" customHeight="1" x14ac:dyDescent="0.25">
      <c r="B1813" s="11"/>
      <c r="C1813" s="14"/>
      <c r="P1813" s="14"/>
    </row>
  </sheetData>
  <mergeCells count="20">
    <mergeCell ref="B5:I5"/>
    <mergeCell ref="B6:I6"/>
    <mergeCell ref="A1:I1"/>
    <mergeCell ref="B2:E2"/>
    <mergeCell ref="G2:I2"/>
    <mergeCell ref="G3:I3"/>
    <mergeCell ref="B4:I4"/>
    <mergeCell ref="B3:E3"/>
    <mergeCell ref="B7:I7"/>
    <mergeCell ref="N12:R12"/>
    <mergeCell ref="J12:M12"/>
    <mergeCell ref="B8:I8"/>
    <mergeCell ref="A12:D12"/>
    <mergeCell ref="E12:I12"/>
    <mergeCell ref="B11:I11"/>
    <mergeCell ref="D9:I9"/>
    <mergeCell ref="B9:C9"/>
    <mergeCell ref="F10:I10"/>
    <mergeCell ref="B10:E10"/>
    <mergeCell ref="A9:A10"/>
  </mergeCells>
  <conditionalFormatting sqref="B2:E2 B3:B6">
    <cfRule type="containsBlanks" dxfId="5" priority="10">
      <formula>LEN(TRIM(B2))=0</formula>
    </cfRule>
  </conditionalFormatting>
  <conditionalFormatting sqref="G2">
    <cfRule type="containsBlanks" dxfId="4" priority="8">
      <formula>LEN(TRIM(G2))=0</formula>
    </cfRule>
  </conditionalFormatting>
  <conditionalFormatting sqref="A8">
    <cfRule type="containsBlanks" dxfId="3" priority="6">
      <formula>LEN(TRIM(A8))=0</formula>
    </cfRule>
  </conditionalFormatting>
  <conditionalFormatting sqref="B2:E2 A8 G2 B3:B6">
    <cfRule type="containsBlanks" dxfId="2" priority="5">
      <formula>LEN(TRIM(A2))=0</formula>
    </cfRule>
  </conditionalFormatting>
  <conditionalFormatting sqref="G3">
    <cfRule type="containsBlanks" dxfId="1" priority="2">
      <formula>LEN(TRIM(G3))=0</formula>
    </cfRule>
  </conditionalFormatting>
  <conditionalFormatting sqref="G3">
    <cfRule type="containsBlanks" dxfId="0" priority="1">
      <formula>LEN(TRIM(G3))=0</formula>
    </cfRule>
  </conditionalFormatting>
  <hyperlinks>
    <hyperlink ref="B9" r:id="rId1" display="https://www.canada.ca/en/employment-social-development/services/health-safety/workplace-safety/employer-annual-report/information.html"/>
    <hyperlink ref="B11" r:id="rId2"/>
    <hyperlink ref="B11:I11" r:id="rId3" display="EAHOR.INFO-RAESCR.INFO@labour-travail.gc.ca        1-800-641-4049"/>
    <hyperlink ref="B10:E10" r:id="rId4" display="By email: EAHOR.INFO-RAESCR.INFO@labour-travail.gc.ca"/>
    <hyperlink ref="F10:I10" r:id="rId5" display="By Data Gateway: srv115.services.gc.ca "/>
  </hyperlinks>
  <pageMargins left="0.23622047244094491" right="0.23622047244094491" top="0.74803149606299213" bottom="0.74803149606299213" header="0.31496062992125984" footer="0.31496062992125984"/>
  <pageSetup paperSize="5" scale="65" fitToHeight="0" orientation="landscape" cellComments="asDisplayed"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697DECA98FF1489FAB2FB21CB87836" ma:contentTypeVersion="5" ma:contentTypeDescription="Create a new document." ma:contentTypeScope="" ma:versionID="fe141263fa4b34fc2c36ffdd39437c5c">
  <xsd:schema xmlns:xsd="http://www.w3.org/2001/XMLSchema" xmlns:xs="http://www.w3.org/2001/XMLSchema" xmlns:p="http://schemas.microsoft.com/office/2006/metadata/properties" xmlns:ns2="3b3e2f1f-23c0-4b6f-b145-7b18936c95bd" xmlns:ns3="http://schemas.microsoft.com/sharepoint/v4" targetNamespace="http://schemas.microsoft.com/office/2006/metadata/properties" ma:root="true" ma:fieldsID="b2e9ce28f28aff161e4e6e4b63e744e8" ns2:_="" ns3:_="">
    <xsd:import namespace="3b3e2f1f-23c0-4b6f-b145-7b18936c95bd"/>
    <xsd:import namespace="http://schemas.microsoft.com/sharepoint/v4"/>
    <xsd:element name="properties">
      <xsd:complexType>
        <xsd:sequence>
          <xsd:element name="documentManagement">
            <xsd:complexType>
              <xsd:all>
                <xsd:element ref="ns2:TaxCatchAll"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e2f1f-23c0-4b6f-b145-7b18936c95bd"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97176e8-45b3-4da9-aa9d-6acb7133ca2d}" ma:internalName="TaxCatchAll" ma:showField="CatchAllData" ma:web="afcf0c58-6e54-45d1-b8cb-682fa94d9e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3b3e2f1f-23c0-4b6f-b145-7b18936c95bd"/>
  </documentManagement>
</p:properties>
</file>

<file path=customXml/itemProps1.xml><?xml version="1.0" encoding="utf-8"?>
<ds:datastoreItem xmlns:ds="http://schemas.openxmlformats.org/officeDocument/2006/customXml" ds:itemID="{D5B0199E-B981-48B4-A9BE-D7126EE32EDD}">
  <ds:schemaRefs>
    <ds:schemaRef ds:uri="http://schemas.microsoft.com/sharepoint/v3/contenttype/forms"/>
  </ds:schemaRefs>
</ds:datastoreItem>
</file>

<file path=customXml/itemProps2.xml><?xml version="1.0" encoding="utf-8"?>
<ds:datastoreItem xmlns:ds="http://schemas.openxmlformats.org/officeDocument/2006/customXml" ds:itemID="{A51983F1-E29D-433E-8C31-635874516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e2f1f-23c0-4b6f-b145-7b18936c95b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50AE2-4883-4669-91E9-C56F34E7EF77}">
  <ds:schemaRefs>
    <ds:schemaRef ds:uri="http://schemas.microsoft.com/office/2006/metadata/properties"/>
    <ds:schemaRef ds:uri="http://purl.org/dc/dcmitype/"/>
    <ds:schemaRef ds:uri="http://schemas.microsoft.com/sharepoint/v4"/>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3b3e2f1f-23c0-4b6f-b145-7b18936c95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English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Cuerrier, Patrick [NC]</dc:creator>
  <cp:lastModifiedBy>Joiner, Dustan C [NC]</cp:lastModifiedBy>
  <cp:lastPrinted>2017-11-07T19:46:44Z</cp:lastPrinted>
  <dcterms:created xsi:type="dcterms:W3CDTF">2016-11-22T12:23:27Z</dcterms:created>
  <dcterms:modified xsi:type="dcterms:W3CDTF">2019-01-10T13:19:51Z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0x010100C7697DECA98FF1489FAB2FB21CB87836</vt:lpwstr>
  </property>
</Properties>
</file>