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022gc.sharepoint.com/sites/CommitteePDED-DDPEHECSB-SED/Shared Documents/ChemSubs Website/06 CMP3 Substances/IRAP-RICL/"/>
    </mc:Choice>
  </mc:AlternateContent>
  <xr:revisionPtr revIDLastSave="1" documentId="13_ncr:1_{59394D6D-684D-46F4-B341-839478972519}" xr6:coauthVersionLast="47" xr6:coauthVersionMax="47" xr10:uidLastSave="{3C03C2E9-3F6A-4F00-AE8D-4603234A40AA}"/>
  <bookViews>
    <workbookView xWindow="45" yWindow="105" windowWidth="31080" windowHeight="12345" xr2:uid="{00000000-000D-0000-FFFF-FFFF00000000}"/>
  </bookViews>
  <sheets>
    <sheet name="R-ICL Tracking Table" sheetId="1" r:id="rId1"/>
  </sheets>
  <definedNames>
    <definedName name="_xlnm._FilterDatabase" localSheetId="0" hidden="1">'R-ICL Tracking Table'!$A$3:$D$3474</definedName>
    <definedName name="_xlnm.Print_Titles" localSheetId="0">'R-ICL Tracking Table'!$3:$3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<sst xmlns="http://schemas.openxmlformats.org/spreadsheetml/2006/main" count="13889" uniqueCount="6936">
  <si>
    <t>Substances identifier</t>
  </si>
  <si>
    <t>Substance name</t>
  </si>
  <si>
    <t>Status</t>
  </si>
  <si>
    <t>ICLCN 001</t>
  </si>
  <si>
    <t>Confidential name</t>
  </si>
  <si>
    <t>Higher priority based on available information - Human health concern</t>
  </si>
  <si>
    <t>Removed from R-ICL - Confidential names are not eligible for listing on R-ICL</t>
  </si>
  <si>
    <t>1.13.11.12</t>
  </si>
  <si>
    <t>linoleate:oxygen 13-oxidoreductase</t>
  </si>
  <si>
    <t>Lower priority in the context of the R-ICL - based on available information no concern was identified</t>
  </si>
  <si>
    <t>R-ICL</t>
  </si>
  <si>
    <t>100085-35-6</t>
  </si>
  <si>
    <t>Protein hydrolyzates, fibronectin</t>
  </si>
  <si>
    <t>100085-62-9</t>
  </si>
  <si>
    <t>Protein hydrolyzates, microorganism</t>
  </si>
  <si>
    <t>1001439-91-3</t>
  </si>
  <si>
    <t>Amylopectin, enzyme-hydrolyzed</t>
  </si>
  <si>
    <t>100209-19-6</t>
  </si>
  <si>
    <t>Almond, ext., hydrolyzed</t>
  </si>
  <si>
    <t>100209-41-4</t>
  </si>
  <si>
    <t>Protein hydrolyzates, corn</t>
  </si>
  <si>
    <t>100209-42-5</t>
  </si>
  <si>
    <t>Protein hydrolyzates, cottonseed</t>
  </si>
  <si>
    <t>100231-68-3</t>
  </si>
  <si>
    <t>D-Glucoside, eicosyl</t>
  </si>
  <si>
    <t>10025-06-6</t>
  </si>
  <si>
    <t>Glycine, N-methyl-, (9Z)-9-octadecen-1-yl ester</t>
  </si>
  <si>
    <t>10028-15-6</t>
  </si>
  <si>
    <t>Ozone</t>
  </si>
  <si>
    <t>100286-90-6</t>
  </si>
  <si>
    <t>[1,4'-Bipiperidine]-1'-carboxylic acid, (4S)-4,11-diethyl-3,4,12,14-tetrahydro-4-hydroxy-3,14-dioxo-1H-pyrano[3',4':6,7]indolizino[1,2-b]quinolin-9-yl ester, hydrochloride (1:1)</t>
  </si>
  <si>
    <t>10031-23-9</t>
  </si>
  <si>
    <t>Radium bromide (RaBr2)</t>
  </si>
  <si>
    <t>Higher priority based on available information - Environmental and human health concern</t>
  </si>
  <si>
    <t>Removed from R-ICL - No commercial activity identified</t>
  </si>
  <si>
    <t>10031-59-1</t>
  </si>
  <si>
    <t>Sulfuric acid, thallium(1+) salt (1:?)</t>
  </si>
  <si>
    <t>100358-63-2</t>
  </si>
  <si>
    <t>.alpha.-D-Glucopyranoside, .beta.-D-fructofuranosyl, [R-(Z)]-12-hydroxy-9-octadecenoate</t>
  </si>
  <si>
    <t>10036-64-3</t>
  </si>
  <si>
    <t>.alpha.-D-Glucopyranose, 2-(acetylamino)-2-deoxy-</t>
  </si>
  <si>
    <t>100403-19-8</t>
  </si>
  <si>
    <t>Ceramides</t>
  </si>
  <si>
    <t>100418-33-5</t>
  </si>
  <si>
    <t>Ethanol, 2-[(4-methyl-2-nitrophenyl)amino]-</t>
  </si>
  <si>
    <t>10043-83-1</t>
  </si>
  <si>
    <t>Phosphoric acid, magnesium salt (1:?)</t>
  </si>
  <si>
    <t>100568-02-3</t>
  </si>
  <si>
    <t>Benzenepropanamine, N-methyl-.gamma.-[4-(trifluoromethyl)phenoxy]-, (.gamma.S)-</t>
  </si>
  <si>
    <t>Higher priority based on available information - Environmental concern</t>
  </si>
  <si>
    <t>100684-25-1</t>
  </si>
  <si>
    <t>Protein hydrolyzates, wheat gluten</t>
  </si>
  <si>
    <t>100684-29-5</t>
  </si>
  <si>
    <t>Glycerides, vegetable-oil, hydrogenated</t>
  </si>
  <si>
    <t>100684-33-1</t>
  </si>
  <si>
    <t>Petrolatum (petroleum), clay-treated</t>
  </si>
  <si>
    <t>100684-38-6</t>
  </si>
  <si>
    <t>Residual oils (petroleum), clay-treated solvent-dewaxed</t>
  </si>
  <si>
    <t>100684-49-9</t>
  </si>
  <si>
    <t>Slack wax (petroleum), carbon-treated</t>
  </si>
  <si>
    <t>1007304-55-3</t>
  </si>
  <si>
    <t>Poly(oxy-1,2-ethanediyl), .omega.'-hydroxy-.omega.-[(1- oxoisooctadecyl)oxy]-.omega."-[[(5-oxo-2-pyrrolidinyl)carbonyl]oxy]- .alpha.,.alpha.',.alpha."-1,2,3-propanediyltris-</t>
  </si>
  <si>
    <t>1007-42-7</t>
  </si>
  <si>
    <t>L-Histidine, hydrochloride (1:?)</t>
  </si>
  <si>
    <t>100843-69-4</t>
  </si>
  <si>
    <t>Saccharide isomerate</t>
  </si>
  <si>
    <t>100986-85-4</t>
  </si>
  <si>
    <t>7H-Pyrido[1,2,3-de]-1,4-benzoxazine-6-carboxylic acid, 9-fluoro-2,3-dihydro-3-methyl-10-(4-methyl-1-piperazinyl)-7-oxo-, (3S)-</t>
  </si>
  <si>
    <t>10101-63-0</t>
  </si>
  <si>
    <t>Lead iodide (PbI2)</t>
  </si>
  <si>
    <t>10118-90-8</t>
  </si>
  <si>
    <t>2-Naphthacenecarboxamide, 4,7-bis(dimethylamino)-1,4,4a,5,5a,6,11,12a-octahydro-3,10,12,12a-tetrahydroxy-1,11-dioxo-, (4S,4aS,5aR,12aS)-</t>
  </si>
  <si>
    <t>101227-09-2</t>
  </si>
  <si>
    <t>Fatty acids, C16-18, 2-hexyldecyl esters</t>
  </si>
  <si>
    <t>1012317-71-3</t>
  </si>
  <si>
    <t>L-Lysinamide, N2-(1-oxohexyl)-L-lysylglycyl-L-histidyl-, acetate (1:?)</t>
  </si>
  <si>
    <t>10124-48-8</t>
  </si>
  <si>
    <t>Mercury amide chloride (Hg(NH2)Cl)</t>
  </si>
  <si>
    <t>10124-49-9</t>
  </si>
  <si>
    <t>Sulfuric acid, iron salt (1:?)</t>
  </si>
  <si>
    <t>101-26-8</t>
  </si>
  <si>
    <t>Pyridinium, 3-[[(dimethylamino)carbonyl]oxy]-1-methyl-, bromide (1:1)</t>
  </si>
  <si>
    <t>101-31-5</t>
  </si>
  <si>
    <t>Benzeneacetic acid, .alpha.-(hydroxymethyl)-, (3-endo)-8-methyl-8-azabicyclo[3.2.1]oct-3-yl ester, (.alpha.S)-</t>
  </si>
  <si>
    <t>10139-47-6</t>
  </si>
  <si>
    <t>Zinc iodide (ZnI2)</t>
  </si>
  <si>
    <t>101403-98-9</t>
  </si>
  <si>
    <t>Fatty acids, palm kernel-oil</t>
  </si>
  <si>
    <t>10161-34-9</t>
  </si>
  <si>
    <t>Estra-4,9,11-trien-3-one, 17-(acetyloxy)-, (17.beta.)-</t>
  </si>
  <si>
    <t>101827-46-7</t>
  </si>
  <si>
    <t>1-Naphthalenemethanamine, N-[[4-(1,1-dimethylethyl)phenyl]methyl]-N-methyl-, hydrochloride (1:1)</t>
  </si>
  <si>
    <t>101831-37-2</t>
  </si>
  <si>
    <t>Benzeneacetonitrile, 2,6-dichloro-.alpha.-(4-chlorophenyl)-4-(4,5-dihydro-3,5-dioxo-1,2,4-triazin-2(3H)-yl)-</t>
  </si>
  <si>
    <t>10192-46-8</t>
  </si>
  <si>
    <t>Boric acid (H3BO3), zinc salt (2:3)</t>
  </si>
  <si>
    <t>101993-72-0</t>
  </si>
  <si>
    <t>Octadecanoic acid, ester with triglycerol</t>
  </si>
  <si>
    <t>102051-00-3</t>
  </si>
  <si>
    <t>9-Octadecenoic acid (9Z)-, triester with decaglycerol</t>
  </si>
  <si>
    <t>102-29-4</t>
  </si>
  <si>
    <t>1,3-Benzenediol, 1-acetate</t>
  </si>
  <si>
    <t>10233-14-4</t>
  </si>
  <si>
    <t>9-Octadecenoic acid (9Z)-, 2-[2-(2-hydroxyethoxy)ethoxy]ethyl ester</t>
  </si>
  <si>
    <t>102397-69-3</t>
  </si>
  <si>
    <t>.beta.-D-Mannopyranuronic acid, 1-O-(dihydroxymethylsilyl)-</t>
  </si>
  <si>
    <t>102625-70-7</t>
  </si>
  <si>
    <t>1H-Benzimidazole, 6-(difluoromethoxy)-2-[[(3,4-dimethoxy-2-pyridinyl)methyl]sulfinyl]-</t>
  </si>
  <si>
    <t xml:space="preserve">1206525-47-4 </t>
  </si>
  <si>
    <t>L-Glutamine, glycyl-L-arginylglycyl-L-.alpha.,-aspartyl-L-tyrosyl-L-isoleucyl-L-tryptophyl-L-seryl-L-leucyl-L-,.alpha.-aspartyl-L-threonyl</t>
  </si>
  <si>
    <t>102785-61-5</t>
  </si>
  <si>
    <t>Glauconite-1M</t>
  </si>
  <si>
    <t>102785-62-6</t>
  </si>
  <si>
    <t>Glauconite-2M1</t>
  </si>
  <si>
    <t>102785-63-7</t>
  </si>
  <si>
    <t>Glauconite-1Md</t>
  </si>
  <si>
    <t>10279-59-1</t>
  </si>
  <si>
    <t>Phosphoric acid, aluminum sodium salt (8:2:3)</t>
  </si>
  <si>
    <t>102868-96-2</t>
  </si>
  <si>
    <t>Zinc, bis[N-(acetyl-.kappa.O)-L-methioninato-.kappa.O]-, (T-4)-</t>
  </si>
  <si>
    <t>10294-31-2</t>
  </si>
  <si>
    <t>Gold iodide (AuI)</t>
  </si>
  <si>
    <t>10294-70-9</t>
  </si>
  <si>
    <t>Tin iodide (SnI2)</t>
  </si>
  <si>
    <t>102-98-7</t>
  </si>
  <si>
    <t>Mercurate(2-), [orthoborato(3-)-.kappa.O]phenyl-, hydrogen (1:2)</t>
  </si>
  <si>
    <t>103055-07-8</t>
  </si>
  <si>
    <t>Benzamide, N-[[[2,5-dichloro-4-(1,1,2,3,3,3-hexafluoropropoxy)phenyl]amino]carbonyl]-2,6-difluoro-</t>
  </si>
  <si>
    <t>Removed from R-ICL - Environmental concern</t>
  </si>
  <si>
    <t>10305-76-7</t>
  </si>
  <si>
    <t>Phosphoric acid, aluminum sodium salt (8:3:1), tetrahydrate</t>
  </si>
  <si>
    <t>103129-82-4</t>
  </si>
  <si>
    <t>3,5-Pyridinedicarboxylic acid, 2-[(2-aminoethoxy)methyl]-4-(2-chlorophenyl)-1,4-dihydro-6-methyl-, 3-ethyl 5-methyl ester, (4S)-</t>
  </si>
  <si>
    <t>103-16-2</t>
  </si>
  <si>
    <t>Phenol, 4-(phenylmethoxy)-</t>
  </si>
  <si>
    <t>103213-20-3</t>
  </si>
  <si>
    <t>Fatty acids, C18-unsatd., dimers, hydrogenated, di-iso-Pr esters</t>
  </si>
  <si>
    <t>10326-21-3</t>
  </si>
  <si>
    <t>Chloric acid, magnesium salt (2:1)</t>
  </si>
  <si>
    <t>1033319-29-7</t>
  </si>
  <si>
    <t xml:space="preserve">Pichia anomala, ext. </t>
  </si>
  <si>
    <t>1034-01-1</t>
  </si>
  <si>
    <t>Benzoic acid, 3,4,5-trihydroxy-, octyl ester</t>
  </si>
  <si>
    <t>1034015-50-3</t>
  </si>
  <si>
    <t>Polysaccharides, sugarcane,3-(dimethyloctadecylammonio)-2-hydroxypropyl ethers,chlorides</t>
  </si>
  <si>
    <t>103577-45-3</t>
  </si>
  <si>
    <t>1H-Benzimidazole, 2-[[[3-methyl-4-(2,2,2-trifluoroethoxy)-2-pyridinyl]methyl]sulfinyl]-</t>
  </si>
  <si>
    <t>10361-76-9</t>
  </si>
  <si>
    <t>Peroxymonosulfuric acid, potassium salt (1:2)</t>
  </si>
  <si>
    <t>103622-85-1</t>
  </si>
  <si>
    <t>3,6,9,12-Tetraoxatriacont-21-en-1-ol</t>
  </si>
  <si>
    <t>103628-46-2</t>
  </si>
  <si>
    <t>1H-Indole-5-methanesulfonamide, 3-[2-(dimethylamino)ethyl]-N-methyl-</t>
  </si>
  <si>
    <t>103628-48-4</t>
  </si>
  <si>
    <t>Butanedioic acid, compd. with 3-[2-(dimethylamino)ethyl]-N-methyl-1H-indole-5-methanesulfonamide (1:1)</t>
  </si>
  <si>
    <t>103639-04-9</t>
  </si>
  <si>
    <t>4H-Carbazol-4-one, 1,2,3,9-tetrahydro-9-methyl-3-[(2-methyl-1H-imidazol-1-yl)methyl]-, hydrochloride, hydrate (1:1:2)</t>
  </si>
  <si>
    <t>103667-50-1</t>
  </si>
  <si>
    <t>2-Thiopheneacetic acid, 5-benzoyl-.alpha.-methyl-, (.alpha.S)-</t>
  </si>
  <si>
    <t>103810-94-2</t>
  </si>
  <si>
    <t>Methanone, diphenyl-, dihydroxy deriv.</t>
  </si>
  <si>
    <t>103819-44-9</t>
  </si>
  <si>
    <t>Fats and Glyceridic oils, avocado, ethoxylated</t>
  </si>
  <si>
    <t>103819-46-1</t>
  </si>
  <si>
    <t>Olive oil, ethoxylated</t>
  </si>
  <si>
    <t>103980-44-5</t>
  </si>
  <si>
    <t xml:space="preserve">5-​Thia-​1-​azabicyclo[4.2.0]​oct-​2-​ene-​2-​carboxylic acid, 7-​[[(2Z)​-​2-​(2-​amino-​4-​thiazolyl)​-​2-​(methoxyimino)​acetyl]​amino]​-​3-​[[(2-​furanylcarbonyl)​thio]​methyl]​-​8-​oxo-​, hydrochloride (1:1)​, (6R,​7R)​- </t>
  </si>
  <si>
    <t>104075-48-1</t>
  </si>
  <si>
    <t>1H-Imidazole, 5-(2-ethyl-2,3-dihydro-1H-inden-2-yl)-, hydrochloride (1:1)</t>
  </si>
  <si>
    <t>10417-86-4</t>
  </si>
  <si>
    <t>Pregnane-3,11,20-trione, 21-hydroxy-, (5.beta.)-</t>
  </si>
  <si>
    <t>10417-94-4</t>
  </si>
  <si>
    <t>5,8,11,14,17-Eicosapentaenoic acid, (5Z,8Z,11Z,14Z,17Z)-</t>
  </si>
  <si>
    <t>10418-03-8</t>
  </si>
  <si>
    <t>2'H-Androst-2-eno[3,2-c]pyrazol-17-ol, 17-methyl-, (5.alpha.,17.beta.)-</t>
  </si>
  <si>
    <t>104226-19-9</t>
  </si>
  <si>
    <t>3-((4-(bis(2-hydroxyethyl)amino)-2-nitrophenyl)amino)-1-propanol</t>
  </si>
  <si>
    <t>104227-87-4</t>
  </si>
  <si>
    <t>1,3-Propanediol, 2-[2-(2-amino-9H-purin-9-yl)ethyl]-, 1,3-diacetate</t>
  </si>
  <si>
    <t>104333-00-8</t>
  </si>
  <si>
    <t>1,2-Propanediol, 3-[[2-nitro-4-(trifluoromethyl)phenyl]amino]-</t>
  </si>
  <si>
    <t>104344-23-2</t>
  </si>
  <si>
    <t>2-Propanol, 1-[4-[[2-(1-methylethoxy)ethoxy]methyl]phenoxy]-3-[(1-methylethyl)amino]-, (2E)-2-butenedioate (2:1)</t>
  </si>
  <si>
    <t>104365-75-5</t>
  </si>
  <si>
    <t>2-Propenoic acid, homopolymer, ester with 1,2,3-propanetriol</t>
  </si>
  <si>
    <t>104486-81-9</t>
  </si>
  <si>
    <t>L-talo-Non-2-enonic acid, 5,9-anhydro-2,3,4,8-tetradeoxy-8-[[(2S,3S)-3-[(1S,2S)-2-hydroxy-1-methylpropyl]-2-oxiranyl]methyl]-3-methyl-, 8-carboxyoctyl ester, calcium salt (2:1), (2E)-</t>
  </si>
  <si>
    <t>104632-25-9</t>
  </si>
  <si>
    <t>2,6-Benzothiazolediamine, 4,5,6,7-tetrahydro-N6-propyl-, hydrochloride (1:2), (6S)-</t>
  </si>
  <si>
    <t>104673-29-2</t>
  </si>
  <si>
    <t>Chitosan, N-(2-hydroxypropyl)</t>
  </si>
  <si>
    <t>10476-84-3</t>
  </si>
  <si>
    <t>Octadecanoic acid, manganese salt (1:?)</t>
  </si>
  <si>
    <t>10476-86-5</t>
  </si>
  <si>
    <t>Strontium iodide (SrI2)</t>
  </si>
  <si>
    <t>104-98-3</t>
  </si>
  <si>
    <t>2-Propenoic acid, 3-(1H-imidazol-5-yl)-</t>
  </si>
  <si>
    <t>104987-11-3</t>
  </si>
  <si>
    <t>15,19-Epoxy-3H-pyrido[2,1-c][1,4]oxaazacyclotricosine-1,7,20,21(4H,23H)-tetrone, 5,6,8,11,12,13,14,15,16,17,18,19,24,25,26,26a-hexadecahydro-5,19-dihydroxy-3-[(1E)-2-[(1R,3R,4R)-4-hydroxy-3-methoxycyclohexyl]-1-methylethenyl]-14,16-dimethoxy-4,10,12,18-tetramethyl-8-(2-propen-1-yl)-, (3S,4R,5S,8R,9E,12S,14S,15R,16S,18R,19R,26aS)-</t>
  </si>
  <si>
    <r>
      <rPr>
        <b/>
        <sz val="14"/>
        <rFont val="Calibri"/>
        <family val="2"/>
        <scheme val="minor"/>
      </rPr>
      <t>*105613-48-7</t>
    </r>
    <r>
      <rPr>
        <sz val="14"/>
        <rFont val="Calibri"/>
        <family val="2"/>
        <scheme val="minor"/>
      </rPr>
      <t>/ 10051-63-1</t>
    </r>
  </si>
  <si>
    <t>2-Butanone, 3,3'-[(2,2-dimethyl-1,3-propanediyl)diimino]bis-,2,2'-dioxime, (2E,2'E,3R,3'R)-rel-</t>
  </si>
  <si>
    <t>105618-03-9</t>
  </si>
  <si>
    <t>3,5-Pyridinedicarboxylic acid, 4-(2,3-dichlorophenyl)-1,4-dihydro-2,6-dimethyl-, ethyl methyl ester, (4S)-</t>
  </si>
  <si>
    <t>10578-34-4</t>
  </si>
  <si>
    <t>Benzoic acid, octadecyl ester</t>
  </si>
  <si>
    <t>105816-04-4</t>
  </si>
  <si>
    <t>D-Phenylalanine, N-[[trans-4-(1-methylethyl)cyclohexyl]carbonyl]-</t>
  </si>
  <si>
    <t>105857-23-6</t>
  </si>
  <si>
    <t>Plasminogen activator (human tissue-type protein moiety)</t>
  </si>
  <si>
    <t>105859-93-6</t>
  </si>
  <si>
    <t>Propanoic acid, 2,2-dimethyl-, tridecyl ester</t>
  </si>
  <si>
    <t>105883-45-2</t>
  </si>
  <si>
    <t>L-Tyrosine, N-acetyl-, dihydroxymethylsilyl ester</t>
  </si>
  <si>
    <t>105883-49-6</t>
  </si>
  <si>
    <t>Magnesium, bis[N-(acetyl-.kappa.O)-L-methioninato-.kappa.O]-, (T-4)-</t>
  </si>
  <si>
    <t>105883-50-9</t>
  </si>
  <si>
    <t>Manganese, bis[N-(acetyl-.kappa.O)-L-methioninato-.kappa.O]-</t>
  </si>
  <si>
    <t>105883-51-0</t>
  </si>
  <si>
    <t>Copper, bis[N-(acetyl-.kappa.O)-L-methioninato-.kappa.O]-</t>
  </si>
  <si>
    <t>105883-52-1</t>
  </si>
  <si>
    <t>Cobalt, bis[N-(acetyl-.kappa.O)-L-methioninato-.kappa.O]-</t>
  </si>
  <si>
    <t>106233-09-4</t>
  </si>
  <si>
    <t>Poly(oxy-1,2-ethanediyl),alpha.-hydro-.omega.-hydroxy-,mono-C16-18-alkyl ethers, phosphates</t>
  </si>
  <si>
    <t>106266-06-2</t>
  </si>
  <si>
    <t>4H-Pyrido[1,2-a]pyrimidin-4-one, 3-[2-[4-(6-fluoro-1,2-benzisoxazol-3-yl)-1-piperidinyl]ethyl]-6,7,8,9-tetrahydro-2-methyl-</t>
  </si>
  <si>
    <t>106392-12-5</t>
  </si>
  <si>
    <t>Oxirane, 2-methyl-, polymer with oxirane, block</t>
  </si>
  <si>
    <t>106436-39-9</t>
  </si>
  <si>
    <t>Propanoic acid, 2,2-dimethyl-, tridecyl ester, branched</t>
  </si>
  <si>
    <t>106463-17-6</t>
  </si>
  <si>
    <t>Benzenesulfonamide, 5-[(2R)-2-[[2-(2-ethoxyphenoxy)ethyl]amino]propyl]-2-methoxy-, hydrochloride (1:1)</t>
  </si>
  <si>
    <t>106483-04-9</t>
  </si>
  <si>
    <t>Octanoic acid, diester with 5-hydroxy-6-methyl-3,4-pyridinedimethanol</t>
  </si>
  <si>
    <t>106631-38-3</t>
  </si>
  <si>
    <t>1-Naphthalenepropanol, .alpha.-ethenyldecahydro-.alpha.,5,5,8a-tetramethyl-2-methylene-</t>
  </si>
  <si>
    <t>106685-40-9</t>
  </si>
  <si>
    <t>2-Naphthalenecarboxylic acid, 6-(4-methoxy-3-tricyclo[3.3.1.13,7]dec-1-ylphenyl)-</t>
  </si>
  <si>
    <t>107133-36-8</t>
  </si>
  <si>
    <t>1H-Indole-2-carboxylic acid, 1-[(2S)-2-[[(1S)-1-(ethoxycarbonyl)butyl]amino]-1-oxopropyl]octahydro-, (2S,3aS,7aS)-, compd. with 2-methyl-2-propanamine (1:1)</t>
  </si>
  <si>
    <t>1072005-10-7</t>
  </si>
  <si>
    <t>Decanoic acid, mixed diesters with octanoic acid and 1,3-propanediol</t>
  </si>
  <si>
    <t>107615-51-0</t>
  </si>
  <si>
    <t>9-Octadecenoic acid, 12-hydroxy-, monoester with hexaglycerol</t>
  </si>
  <si>
    <t>107628-04-6</t>
  </si>
  <si>
    <t>Poly(oxy-1,2-ethanediyl), .alpha.-[2-[(2-hydroxyethyl)amino]-2-oxoethyl]-.omega.-hydroxy-, mono-C13-15-alkyl ethers</t>
  </si>
  <si>
    <t>107709-25-1</t>
  </si>
  <si>
    <t>Starch, polymer with sodium 2-propenoate (1:1), graft</t>
  </si>
  <si>
    <t>1077-27-6</t>
  </si>
  <si>
    <t>1,2-Dithiolane-3-pentanoic acid, (3S)-</t>
  </si>
  <si>
    <t>107753-78-6</t>
  </si>
  <si>
    <t>Carbamic acid, N-[3-[[2-methoxy-4-[[[(2-methylphenyl)sulfonyl]amino]carbonyl]phenyl]methyl]-1-methyl-1H-indol-5-yl]-, cyclopentyl ester</t>
  </si>
  <si>
    <t>107868-30-4</t>
  </si>
  <si>
    <t>Androsta-1,4-diene-3,17-dione, 6-methylene-</t>
  </si>
  <si>
    <t>108050-54-0</t>
  </si>
  <si>
    <t>Tylosin, 4A-O-de(2,6-dideoxy-3-C-methyl-.alpha.-L-ribo-hexopyranosyl)-20-deoxo-20-[(3R,5S)-3,5-dimethyl-1-piperidinyl]-</t>
  </si>
  <si>
    <t>108347-90-6</t>
  </si>
  <si>
    <t>Poly[oxy(methyl-1,2-ethanediyl)], .alpha.-benzoyl-.omega.-(octadecyloxy)-</t>
  </si>
  <si>
    <t>108777-93-1</t>
  </si>
  <si>
    <t>1,2,3-Propanetriol, homopolymer, octanoate</t>
  </si>
  <si>
    <t>108778-82-1</t>
  </si>
  <si>
    <t>Beractant</t>
  </si>
  <si>
    <t>1093-16-9</t>
  </si>
  <si>
    <t>Spiro[naphthalene-2(1H),2'-oxirane]-1-propanol, .alpha.-ethenyloctahydro-.alpha.,5,5,8a-tetramethyl-</t>
  </si>
  <si>
    <t>109423-22-5</t>
  </si>
  <si>
    <t>Benzoic acid, 2-hydroxy-, 5-methyl-2-(1-methylethyl)cyclohexyl ester</t>
  </si>
  <si>
    <t>109485-61-2</t>
  </si>
  <si>
    <t>Nonane, 2,2,4,4,6,6,8-heptamethyl-</t>
  </si>
  <si>
    <t>1095-90-5</t>
  </si>
  <si>
    <t>3-Heptanone, 6-(dimethylamino)-4,4-diphenyl-, hydrochloride (1:1)</t>
  </si>
  <si>
    <t>109884-54-0</t>
  </si>
  <si>
    <t>Isooctadecanoic acid, 2,2-dimethyl-1,3-propanediyl ester</t>
  </si>
  <si>
    <t>109889-09-0</t>
  </si>
  <si>
    <t>1H-Indazole-3-carboxamide, 1-methyl-N-[(3-endo)-9-methyl-9-azabicyclo[3.3.1]non-3-yl]-</t>
  </si>
  <si>
    <t>11029-12-2</t>
  </si>
  <si>
    <t>Anthocyanins, grape</t>
  </si>
  <si>
    <t>110332-91-7</t>
  </si>
  <si>
    <t>Oxirane, methyl-,polymer with oxirane, monoacetate, isohexadecyl ether, block</t>
  </si>
  <si>
    <t>11061-68-0</t>
  </si>
  <si>
    <t>Insulin (human)</t>
  </si>
  <si>
    <t>110780-72-8</t>
  </si>
  <si>
    <t>Biotite-3A1 ((Fe0.4-0.8Mg0.2-0.6)3K(Si3Al)[(OH)0.5-1F0-0.5]2O10)</t>
  </si>
  <si>
    <t>1109-11-1</t>
  </si>
  <si>
    <t>2,4,6,8,10,12,14,16-Heptadecaoctaenoic acid, 2,6,11,15-tetramethyl-17-(2,6,6-trimethyl-1-cyclohexen-1-yl)-, ethyl ester, (2E,4E,6E,8E,10E,12E,14E,16E)-</t>
  </si>
  <si>
    <t>11092-32-3</t>
  </si>
  <si>
    <t>Aluminum oxide (AlO2)</t>
  </si>
  <si>
    <t>110942-02-4</t>
  </si>
  <si>
    <t>2-133-Interleukin 2 (human reduced), 125-L-serine-</t>
  </si>
  <si>
    <t>111025-46-8</t>
  </si>
  <si>
    <t>2,4-Thiazolidinedione, 5-[[4-[2-(5-ethyl-2-pyridinyl)ethoxy]phenyl]methyl]-</t>
  </si>
  <si>
    <t>11108-73-9</t>
  </si>
  <si>
    <t>Uranium alloy, base, U,Nb,Zr (Mulberry)</t>
  </si>
  <si>
    <t>11116-97-5</t>
  </si>
  <si>
    <t>Calcium, (D-gluconato)(2-hydroxypropanoato)-</t>
  </si>
  <si>
    <t>1112-38-5</t>
  </si>
  <si>
    <t>Phosphorothioic acid, O,O-dimethyl ester</t>
  </si>
  <si>
    <t>11128-98-6</t>
  </si>
  <si>
    <t>Boric acid, ammonium salt</t>
  </si>
  <si>
    <t>11140-04-8</t>
  </si>
  <si>
    <t>Octanoic acid, ester with 1,2,3-propanetriol</t>
  </si>
  <si>
    <t>111470-99-6</t>
  </si>
  <si>
    <t>3,5-Pyridinedicarboxylic acid, 2-[(2-aminoethoxy)methyl]-4-(2-chlorophenyl)-1,4-dihydro-6-methyl-, 3-ethyl 5-methyl ester, benzenesulfonate (1:1)</t>
  </si>
  <si>
    <t>1115-47-5</t>
  </si>
  <si>
    <t>Methionine, N-acetyl-</t>
  </si>
  <si>
    <t>1115-70-4</t>
  </si>
  <si>
    <t>Imidodicarbonimidic diamide, N,N-dimethyl-, hydrochloride (1:1)</t>
  </si>
  <si>
    <t>1118558-33-0</t>
  </si>
  <si>
    <t>Bidens pilosa, ext.</t>
  </si>
  <si>
    <t>1119-33-1</t>
  </si>
  <si>
    <t>L-Glutamic acid, 5-ethyl ester</t>
  </si>
  <si>
    <t>111974-69-7</t>
  </si>
  <si>
    <t>Ethanol, 2-[2-(4-dibenzo[b,f][1,4]thiazepin-11-yl-1-piperazinyl)ethoxy]-</t>
  </si>
  <si>
    <t>111974-72-2</t>
  </si>
  <si>
    <t>Ethanol, 2-[2-(4-dibenzo[b,f][1,4]thiazepin-11-yl-1-piperazinyl)ethoxy]-, (2E)-2-butenedioate (2:1)</t>
  </si>
  <si>
    <t>1119-87-5</t>
  </si>
  <si>
    <t>1,2-Dodecanediol</t>
  </si>
  <si>
    <t>1120-16-7</t>
  </si>
  <si>
    <t>Dodecanamide</t>
  </si>
  <si>
    <t>112362-50-2</t>
  </si>
  <si>
    <t>3H-21,18-Nitrilo-1H,22H-pyrrolo[2,1-c][1,8,4,19]dioxadiazacyclotetracosine-1,7,16,22(4H,17H)-tetrone, 26-[[2-(diethylamino)ethyl]sulfonyl]-8,9,14,15,24,25,26,26a-octahydro-14-hydroxy-4,12-dimethyl-3-(1-methylethyl)-, (3R,4R,5E,10E,12E,14S,26R,26aS)-</t>
  </si>
  <si>
    <t>112385-09-8</t>
  </si>
  <si>
    <t>2-Butenedioic acid (2Z)-, diisooctadecyl ester</t>
  </si>
  <si>
    <t>112529-15-4</t>
  </si>
  <si>
    <t>2,4-Thiazolidinedione, 5-[[4-[2-(5-ethyl-2-pyridinyl)ethoxy]phenyl]methyl]-, hydrochloride (1:1)</t>
  </si>
  <si>
    <t>112593-95-0</t>
  </si>
  <si>
    <t>Biotite-1M ((Fe0.4-0.8Mg0.2-0.6)3K(Si3Al)[(OH)0.5-1F0-0.5]2O10)</t>
  </si>
  <si>
    <t>112708-25-5</t>
  </si>
  <si>
    <t>Tetraglycerol, mono-(9Z)-9-octadecen-1-yl ether</t>
  </si>
  <si>
    <t>112809-51-5</t>
  </si>
  <si>
    <t>Benzonitrile, 4,4'-(1H-1,2,4-triazol-1-ylmethylene)bis-</t>
  </si>
  <si>
    <t>112811-59-3</t>
  </si>
  <si>
    <t>3-Quinolinecarboxylic acid, 1-cyclopropyl-6-fluoro-1,4-dihydro-8-methoxy-7-(3-methyl-1-piperazinyl)-4-oxo-</t>
  </si>
  <si>
    <t>112887-68-0</t>
  </si>
  <si>
    <t>L-Glutamic acid, N-[[5-[[(3,4-dihydro-2-methyl-4-oxo-6-quinazolinyl)methyl]methylamino]-2-thienyl]carbonyl]-</t>
  </si>
  <si>
    <t>112965-21-6</t>
  </si>
  <si>
    <t>1,3-Cyclohexanediol, 5-[(2E)-2-[(1R,3aS,4E,7aR)-1-[(1R,2E)-4-cyclopropyl-4-hydroxy-1-methyl-2-butenyl]octahydro-7a-methyl-4H-inden-4-ylidene]ethylidene]-4-methylene-, (1R,3S)-</t>
  </si>
  <si>
    <t>113010-52-9</t>
  </si>
  <si>
    <t>Benzoic acid, 4-amino-, ethyl ester, polymer with oxirane</t>
  </si>
  <si>
    <t>113-07-5</t>
  </si>
  <si>
    <t>2-Pyrrolidinone, 1-ethyl-4-[2-(4-morpholinyl)ethyl]-3,3-diphenyl-, monohydrochloride</t>
  </si>
  <si>
    <t>113089-59-1</t>
  </si>
  <si>
    <t>Collagens, hydrolyzates, reaction products with 3-chloro-2-hydroxy-N,N,N-trimethyl-1-propanaminium chloride</t>
  </si>
  <si>
    <r>
      <rPr>
        <b/>
        <sz val="14"/>
        <rFont val="Calibri"/>
        <family val="2"/>
        <scheme val="minor"/>
      </rPr>
      <t>*113170-55-1</t>
    </r>
    <r>
      <rPr>
        <sz val="14"/>
        <rFont val="Calibri"/>
        <family val="2"/>
        <scheme val="minor"/>
      </rPr>
      <t>/108910-78-7</t>
    </r>
  </si>
  <si>
    <t>L-Ascorbic acid, 2-(dihydrogen phosphate), magnesium salt (2:3)</t>
  </si>
  <si>
    <t>113-21-3</t>
  </si>
  <si>
    <t>Propanoic acid, 2-hydroxy-, ion(1-)</t>
  </si>
  <si>
    <t>113221-73-1</t>
  </si>
  <si>
    <t>2-Naphthalenecarboxaldehyde, 5,6,7,8-tetrahydro-5,5,7,8,8-pentamethyl-</t>
  </si>
  <si>
    <t>113427-24-0</t>
  </si>
  <si>
    <t>1-165-Erythropoietin (human clone .lambda.HEPOFL13 protein moiety), glycoform .alpha.</t>
  </si>
  <si>
    <t>113431-53-1</t>
  </si>
  <si>
    <t>2-Butenedioic acid (2E)-, diisooctadecyl ester</t>
  </si>
  <si>
    <t>113431-54-2</t>
  </si>
  <si>
    <t>1,2,3-Propanetricarboxylic acid, 2-hydroxy-, triisooctadecyl ester</t>
  </si>
  <si>
    <t>113507-06-5</t>
  </si>
  <si>
    <t>Milbemycin B, 5-O-demethyl-28-deoxy-25-[(1E)-1,3-dimethyl-1-butenyl]-6,28-epoxy-23-(methoxyimino)-, (6R,23E,25S)-</t>
  </si>
  <si>
    <t>1135-24-6</t>
  </si>
  <si>
    <t>2-Propenoic acid, 3-(4-hydroxy-3-methoxyphenyl)-</t>
  </si>
  <si>
    <t>113617-63-3</t>
  </si>
  <si>
    <t>3-Quinolinecarboxylic acid, 1-cyclopropyl-7-[(3R,5S)-3,5-dimethyl-1-piperazinyl]-5,6,8-trifluoro-1,4-dihydro-4-oxo-, rel-</t>
  </si>
  <si>
    <t>113665-84-2</t>
  </si>
  <si>
    <t>Thieno[3,2-c]pyridine-5(4H)-acetic acid, .alpha.-(2-chlorophenyl)-6,7-dihydro-, methyl ester, (.alpha.S)-</t>
  </si>
  <si>
    <t>113806-05-6</t>
  </si>
  <si>
    <t>Dibenz[b,e]oxepin-2-acetic acid, 11-[3-(dimethylamino)propylidene]-6,11-dihydro-, (11Z)-</t>
  </si>
  <si>
    <t>113956-14-2</t>
  </si>
  <si>
    <t>C.I. Pigment Red 259</t>
  </si>
  <si>
    <t>114040-31-2</t>
  </si>
  <si>
    <t>L-Ascorbic acid, mono(dihydrogen phosphate), magnesium salt (1:1)</t>
  </si>
  <si>
    <t>114355-43-0</t>
  </si>
  <si>
    <t>9-Octadecenoic acid, 12-hydroxy-, (9Z,12R)-, ester with hexaglycerol</t>
  </si>
  <si>
    <t>114733-90-3</t>
  </si>
  <si>
    <t>Biotite-2M1 ((Fe0.4-0.8Mg0.2-0.6)3K(Si3Al)[(OH)0.5-1F0-0.5]2O10)</t>
  </si>
  <si>
    <t>114-80-7</t>
  </si>
  <si>
    <t>Benzenaminium, 3-[[(dimethylamino)carbonyl]oxy]-N,N,N-trimethyl-, bromide (1:1)</t>
  </si>
  <si>
    <t>114870-03-0</t>
  </si>
  <si>
    <t>.alpha.-D-Glucopyranoside, methyl O-2-deoxy-6-O-sulfo-2-(sulfoamino)- .alpha.-D-glucopyranosyl-(1→4)-O-.beta.-D-glucopyranuronosyl- (1→4)-O-2-deoxy-3,6-di-O-sulfo-2-(sulfoamino)-.alpha.-D- glucopyranosyl-(1→4)-O-2-O-sulfo-.alpha.-L-idopyranuronosyl- (1→4)-2-deoxy-2-(sulfoamino)-, 6-(hydrogen sulfate), sodium salt (1:10)</t>
  </si>
  <si>
    <t>114977-28-5</t>
  </si>
  <si>
    <t>Benzenepropanoic acid, .beta.-[[(1,1-dimethylethoxy)carbonyl]amino]-.alpha.-hydroxy-, (2aR,4S,4aS,6R,9S,11S,12S,12aR,12bS)-12b-(acetyloxy)-12-(benzoyloxy)-2a,3,4,4a,5,6,9,10,11,12,12a,12b-dodecahydro-4,6,11-trihydroxy-4a,8,13,13-tetramethyl-5-oxo-7,11-methano-1H-cyclodeca[3,4]benz[1,2-b]oxet-9-yl ester, (.alpha.R,.beta.S)-</t>
  </si>
  <si>
    <t>1151559-87-3</t>
  </si>
  <si>
    <t xml:space="preserve">Protein hydrolyzates, Candida saitoana </t>
  </si>
  <si>
    <t>115340-78-8</t>
  </si>
  <si>
    <t>1-Propanaminium, 3-amino-N-ethyl-N,N-dimethyl-, N-apricot-oil acyl derivs., Et sulfates</t>
  </si>
  <si>
    <t>115436-72-1</t>
  </si>
  <si>
    <t>Phosphonic acid, P,P'-[1-hydroxy-2-(3-pyridinyl)ethylidene]bis-, sodium salt (1:1)</t>
  </si>
  <si>
    <t>115550-35-1</t>
  </si>
  <si>
    <t>7H-Pyrido[3,2,1-ij][4,1,2]benzoxadiazine-6-carboxylic acid, 9-fluoro-2,3-dihydro-3-methyl-10-(4-methyl-1-piperazinyl)-7-oxo-</t>
  </si>
  <si>
    <t>115-76-4</t>
  </si>
  <si>
    <t>1,3-Propanediol, 2,2-diethyl-</t>
  </si>
  <si>
    <t>115956-13-3</t>
  </si>
  <si>
    <t>1H-Indole-3-carboxylic acid, (6R,9aS)-octahydro-3-oxo-2,6-methano-2H-quinolizin-8-yl ester, rel-, methanesulfonate (1:1)</t>
  </si>
  <si>
    <t>116-38-1</t>
  </si>
  <si>
    <t>Benzenaminium, N-ethyl-3-hydroxy-N,N-dimethyl-, chloride (1:1)</t>
  </si>
  <si>
    <t>116655-76-6</t>
  </si>
  <si>
    <t>10H-Benzo[4,5]cyclohepta[1,2-b]thiophen-10-one, 4,9-dihydro-4-(1-methyl-4-piperidinylidene)-, (S)-</t>
  </si>
  <si>
    <t>116768-20-8</t>
  </si>
  <si>
    <t>Biotite-3T ((Fe0.4-0.8Mg0.2-0.6)3K(Si3Al)[(OH)0.5-1F0-0.5]2O10))</t>
  </si>
  <si>
    <t>117522-93-7</t>
  </si>
  <si>
    <t>L-Proline, 5-oxo-, compd. with chitosan</t>
  </si>
  <si>
    <t>1176-08-5</t>
  </si>
  <si>
    <t>Ethanamine, N,N-dimethyl-2-[2-(phenylmethyl)phenoxy]-, 2-hydroxy-1,2,3-propanetricarboxylate (1:1)</t>
  </si>
  <si>
    <t>1176232-55-5</t>
  </si>
  <si>
    <t>Mimosa tenuiflora, ext.</t>
  </si>
  <si>
    <t>117704-25-3</t>
  </si>
  <si>
    <t>Avermectin A1a, 25-cyclohexyl-5-O-demethyl-25-de(1-methylpropyl)-</t>
  </si>
  <si>
    <t>117976-90-6</t>
  </si>
  <si>
    <t>1H-Benzimidazole, 2-[[[4-(3-methoxypropoxy)-3-methyl-2-pyridinyl]methyl]sulfinyl]-, sodium salt (1:1)</t>
  </si>
  <si>
    <t>118072-93-8</t>
  </si>
  <si>
    <t>Phosphonic acid, P,P'-[1-hydroxy-2-(1H-imidazol-1-yl)ethylidene]bis-</t>
  </si>
  <si>
    <t>118292-40-3</t>
  </si>
  <si>
    <t>3-Pyridinecarboxylic acid, 6-[2-(3,4-dihydro-4,4-dimethyl-2H-1-benzothiopyran-6-yl)ethynyl]-, ethyl ester</t>
  </si>
  <si>
    <t>118390-30-0</t>
  </si>
  <si>
    <t>Interferon .alpha.1 (human lymphoblast reduced), N-L-methionyl-22-L-arginine-76-L-alanine-78-L-aspartic acid-79-L-glutamic acid-86-L-tyrosine-90-L-tyrosine-156-L-threonine-157-L-asparagine-158-L-leucine-</t>
  </si>
  <si>
    <t>119068-77-8</t>
  </si>
  <si>
    <t>2H-Pyran-2-acetic acid, tetrahydro-2,4-dihydroxy-6-[(1R)-1-[(2S,5R,7S,8R,9S)-9-hydroxy-2,8-dimethyl-2-[(2S,2'R,3'S,5R,5'R)-octahydro-2-methyl-5'-[(2S,3S,5R,6S)-tetrahydro-6-hydroxy-3,5,6-trimethyl-2H-pyran-2-yl]-3'-[[(2S,5S,6R)-tetrahydro-5-methoxy-6-methyl-2H-pyran-2-yl]oxy][2,2'-bifuran]-5-yl]-1,6-dioxaspiro[4.5]dec-7-yl]ethyl]-5-methoxy-3-methyl-, monosodium salt, (2R,3S,4S,5R,6S)-</t>
  </si>
  <si>
    <t>119068-78-9</t>
  </si>
  <si>
    <t>Cholestane-3,7,12,24,26,27-hexol, 26-(hydrogen sulfate), sodium salt (1:1), (3.alpha.,5.beta.,7.alpha.,12.alpha.,24R,25S)-</t>
  </si>
  <si>
    <t>119141-88-7</t>
  </si>
  <si>
    <t>1H-Benzimidazole, 6-methoxy-2-[(S)-[(4-methoxy-3,5-dimethyl-2-pyridinyl)methyl]sulfinyl]-</t>
  </si>
  <si>
    <t>119302-91-9</t>
  </si>
  <si>
    <t>Pyrrolidinium, 1-[(2.beta.,3.alpha.,5.alpha.,16.beta.,17.beta.)-17-(acetyloxy)-3-hydroxy-2-(4-morpholinyl)androstan-16-yl]-1-(2-propenyl)-, bromide</t>
  </si>
  <si>
    <t>119413-54-6</t>
  </si>
  <si>
    <t>1H-Pyrano[3',4':6,7]indolizino[1,2-b]quinoline-3,14(4H,12H)-dione, 10-[(dimethylamino)methyl]-4-ethyl-4,9-dihydroxy-, hydrochloride (1:1), (4S)-</t>
  </si>
  <si>
    <t>119481-72-0</t>
  </si>
  <si>
    <t>Poly(oxy-1,2-ethanediyl), .alpha.-[2-(1-methylethoxy)-2-oxoethyl]-.omega.-hydroxy-, C12-15-alkyl ethers</t>
  </si>
  <si>
    <t>119691-49-5</t>
  </si>
  <si>
    <t>1-Eicosanol, 2-tetradecyl-</t>
  </si>
  <si>
    <t>1197-18-8</t>
  </si>
  <si>
    <t>Cyclohexanecarboxylic acid, 4-(aminomethyl)-, trans-</t>
  </si>
  <si>
    <t>119831-19-5</t>
  </si>
  <si>
    <t>Poly(oxy-1,2-ethanediyl), .alpha.-hydro-.omega.-hydroxy-, ether with methyl D-glucopyranoside (4:1), dioctadecanoate</t>
  </si>
  <si>
    <t>120011-70-3</t>
  </si>
  <si>
    <t>1H-Inden-1-one, 2,3-dihydro-5,6-dimethoxy-2-[[1-(phenylmethyl)-4-piperidinyl]methyl]-, hydrochloride (1:1)</t>
  </si>
  <si>
    <t>1200-22-2</t>
  </si>
  <si>
    <t>1,2-Dithiolane-3-pentanoic acid, (3R)-</t>
  </si>
  <si>
    <t>120066-54-8</t>
  </si>
  <si>
    <t>Gadolinium, [10-[2-(hydroxy-.kappa.O)propyl]-1,4,7,10-tetraazacyclododecane-1,4,7-triacetato(3-)-.kappa.N1,.kappa.N4,.kappa.N7,.kappa.N10,.kappa.O1,.kappa.O4,.kappa.O7]-</t>
  </si>
  <si>
    <t>120138-50-3</t>
  </si>
  <si>
    <t>Virginiamycin S1, 4-[4-(dimethylamino)-N-methyl-L-phenylalanine]-5-[(2S,5R)-5-[[[(3S)-1-azabicyclo[2.2.2]oct-3-yl]thio]methyl]-4-oxo-2-piperidinecarboxylic acid]-</t>
  </si>
  <si>
    <t>12018-01-8</t>
  </si>
  <si>
    <t>Chromium oxide (CrO2)</t>
  </si>
  <si>
    <t>120202-66-6</t>
  </si>
  <si>
    <t>Thieno[3,2-c]pyridine-5(4H)-acetic acid, .alpha.-(2-chlorophenyl)-6,7-dihydro-, methyl ester, (.alpha.S)-, sulfate (1:1)</t>
  </si>
  <si>
    <t>120279-96-1</t>
  </si>
  <si>
    <t>4H-Thieno[2,3-b]thiopyran-2-sulfonamide, 4-(ethylamino)-5,6-dihydro-6-methyl-, 7,7-dioxide, (4S,6S)-</t>
  </si>
  <si>
    <t>120373-24-2</t>
  </si>
  <si>
    <t>5-Heptenoic acid, 7-[(1R,2R,3R,5S)-3,5-dihydroxy-2-(3-oxodecyl)cyclopentyl]-, 1-methylethyl ester, (5Z)-</t>
  </si>
  <si>
    <t>120486-24-0</t>
  </si>
  <si>
    <t>Isooctadecanoic acid, triester with oxybis[propanediol]</t>
  </si>
  <si>
    <t>120511-73-1</t>
  </si>
  <si>
    <t>1,3-Benzenediacetonitrile, .alpha.1,.alpha.1,.alpha.3,.alpha.3-tetramethyl-5-(1H-1,2,4-triazol-1-ylmethyl)-</t>
  </si>
  <si>
    <t>12068-50-7</t>
  </si>
  <si>
    <t>Halloysite (Al2(Si2O7).2H2O)</t>
  </si>
  <si>
    <t>121032-29-9</t>
  </si>
  <si>
    <t>9-(.beta.-D-Arabinofuranosyl)-6-methoxy-9H-purin-2-amine</t>
  </si>
  <si>
    <t>121181-53-1</t>
  </si>
  <si>
    <t>Colony-stimulating factor (human clone 1034), N-L-methionyl-</t>
  </si>
  <si>
    <t>12122-15-5</t>
  </si>
  <si>
    <t>Nickel carbonate hydroxide (Ni5(CO3)2(OH)6)</t>
  </si>
  <si>
    <t>12126-59-9</t>
  </si>
  <si>
    <t>Estrogens, conjugates</t>
  </si>
  <si>
    <t>121268-17-5</t>
  </si>
  <si>
    <t>Phosphonic acid, 2,2'-(4-amino-1-hydroxybutylidene)bis-, sodium salt, hydrate (1:1:3)</t>
  </si>
  <si>
    <t>121440-30-0</t>
  </si>
  <si>
    <t>Isooctadecanoic acid, tetraester with oxybis[propanediol]</t>
  </si>
  <si>
    <t>121546-77-8</t>
  </si>
  <si>
    <t>Alcohols, C12-15 ethoxylate, sulfonate, sodium salt</t>
  </si>
  <si>
    <t>121679-13-8</t>
  </si>
  <si>
    <t>1H-Indole-5-ethanesulfonamide, N-methyl-3-(1-methyl-4-piperidinyl)-</t>
  </si>
  <si>
    <t>121684-92-2</t>
  </si>
  <si>
    <t>.alpha.-D-Glucopyranoside, .beta.-D-fructofuranosyl, acetate dioctadecanoate</t>
  </si>
  <si>
    <t>121734-19-8</t>
  </si>
  <si>
    <t>1,3-Benzenediamine, 4-methoxy-, sulfate</t>
  </si>
  <si>
    <r>
      <rPr>
        <b/>
        <sz val="14"/>
        <rFont val="Calibri"/>
        <family val="2"/>
        <scheme val="minor"/>
      </rPr>
      <t>*12174-11-7</t>
    </r>
    <r>
      <rPr>
        <sz val="14"/>
        <rFont val="Calibri"/>
        <family val="2"/>
        <scheme val="minor"/>
      </rPr>
      <t>/ 1337-76-4</t>
    </r>
  </si>
  <si>
    <t>Palygorskite ([Mg(Al0.5-1Fe0-0.5)]Si4(OH)O10.4H2O)</t>
  </si>
  <si>
    <t>121888-66-2</t>
  </si>
  <si>
    <t>Quaternary ammonium compounds benzylbis(hydrogenated tallow alkyl)methyl, benzoate lauryl sulfate, salts with bentonite</t>
  </si>
  <si>
    <t>121888-67-3</t>
  </si>
  <si>
    <t>Quaternary ammonium compounds, benzylbis(hydrogenated tallow alkyl)methyl, bis(hydrogenated tallow alkyl)dimethylammonium salt with hectorite</t>
  </si>
  <si>
    <t>121888-68-4</t>
  </si>
  <si>
    <t>Quaternary ammonium compounds, benzyl(hydrogenated tallow alkyl)dimethyl, stearates, salts with bentonite</t>
  </si>
  <si>
    <t>1219683-77-8</t>
  </si>
  <si>
    <t>9-Octadecenoic acid, 12-hydroxy-, (9Z,12R)-, homopolymer, ester with pentaglycerol</t>
  </si>
  <si>
    <t>1220882-73-4</t>
  </si>
  <si>
    <t xml:space="preserve">Kappaphycus alvarezii, ext. </t>
  </si>
  <si>
    <t>122111-03-9</t>
  </si>
  <si>
    <t>Cytidine, 2'-deoxy-2',2'-difluoro-, hydrochloride (1:1)</t>
  </si>
  <si>
    <t>122-11-2</t>
  </si>
  <si>
    <t>Benzenesulfonamide, 4-amino-N-(2,6-dimethoxy-4-pyrimidinyl)-</t>
  </si>
  <si>
    <t>12211-28-8</t>
  </si>
  <si>
    <t>Proteinase, Bacillus subtilis, sutilains</t>
  </si>
  <si>
    <t>12217-41-3</t>
  </si>
  <si>
    <t>C.I. Basic Blue 22</t>
  </si>
  <si>
    <t>12217-43-5</t>
  </si>
  <si>
    <t>9,10-Anthracenedione, 1-amino-4-[[4-[(dimethylamino)methyl]phenyl]amino]-</t>
  </si>
  <si>
    <t>12221-52-2</t>
  </si>
  <si>
    <t>C.I. Basic Red 22</t>
  </si>
  <si>
    <t>12222-04-7</t>
  </si>
  <si>
    <t>C.I. Direct Blue 199</t>
  </si>
  <si>
    <t>122320-73-4</t>
  </si>
  <si>
    <t>2,4-Thiazolidinedione, 5-[[4-[2-(methyl-2-pyridinylamino)ethoxy]phenyl]methyl]-</t>
  </si>
  <si>
    <t>12244-16-5</t>
  </si>
  <si>
    <t>Endellite (Al2(Si2O7).4H2O)</t>
  </si>
  <si>
    <t>122647-32-9</t>
  </si>
  <si>
    <t>Methanesulfonamide, N-[4-[4-(ethylheptylamino)-1-hydroxybutyl]phenyl]-, (2E)-2-butenedioate (2:1) (salt)</t>
  </si>
  <si>
    <t>122703-32-6</t>
  </si>
  <si>
    <t>D-Glucopyranoside, methyl, di-(9Z)-9-octadecenoate</t>
  </si>
  <si>
    <t>12298-43-0</t>
  </si>
  <si>
    <t>Halloysite (Al2(Si2O7).xH2O)</t>
  </si>
  <si>
    <t>123005-57-2</t>
  </si>
  <si>
    <t>Poly(oxy-1,2-ethanediyl), .alpha.-hydro-.omega.-hydroxy-, ether with methyl D-glucopyranoside (3:1), ether with .alpha.-[3-(dodecyldimethylammonio)-2-hydroxypropyl]-.omega.-hydroxypoly(oxy-1,2-ethanediyl) chloride (1:1)</t>
  </si>
  <si>
    <t>123441-03-2</t>
  </si>
  <si>
    <t>Carbamic acid, N-ethyl-N-methyl-, 3-[(1S)-1-(dimethylamino)ethyl]phenyl ester</t>
  </si>
  <si>
    <t>1236-99-3</t>
  </si>
  <si>
    <t>10H-Phenothiazine-10-propanamine, 2-methoxy-N,N,.beta.-trimethyl-, hydrochloride (1:1), (.beta.R)-</t>
  </si>
  <si>
    <t>123776-54-5</t>
  </si>
  <si>
    <t>Butanedioic acid, sulfo-, 1-dodecyl ester, diammonium salt</t>
  </si>
  <si>
    <t>123776-56-7</t>
  </si>
  <si>
    <t>1-Propanaminium, 3-(acetylamino)-N,N,N-trimethyl-, chloride (1:1)</t>
  </si>
  <si>
    <t>123-78-4</t>
  </si>
  <si>
    <t>4-Octadecene-1,3-diol, 2-amino-, (2S,3R,4E)-</t>
  </si>
  <si>
    <t>1239011-60-9</t>
  </si>
  <si>
    <t>Phenylalaninamide, N2-acetyl-D-lysyl-L-alpha-aspartyl-L-valyl-3-hydroxy-</t>
  </si>
  <si>
    <t>123948-87-8</t>
  </si>
  <si>
    <t>1H-Pyrano[3',4':6,7]indolizino[1,2-b]quinoline-3,14(4H,12H)-dione, 10-[(dimethylamino)methyl]-4-ethyl-4,9-dihydroxy-, (4S)-</t>
  </si>
  <si>
    <t>123997-26-2</t>
  </si>
  <si>
    <t>Avermectin B1, 4"-(acetylamino)-4"-deoxy-, (4"R)-</t>
  </si>
  <si>
    <t>124046-05-5</t>
  </si>
  <si>
    <t>Benzenemethanaminium, N-(3-aminopropyl)-N,N-dimethyl-, N-babassu-oil acyl derivs., chlorides</t>
  </si>
  <si>
    <t>124046-09-9</t>
  </si>
  <si>
    <t>Benzenemethanaminium, N-(3-aminopropyl)-N,N-dimethyl-, N-wheat-oil acyl derivs., chlorides</t>
  </si>
  <si>
    <t>124046-21-5</t>
  </si>
  <si>
    <t>Amides, avocado-oil, N,N-bis(hydroxyethyl)</t>
  </si>
  <si>
    <t>124046-24-8</t>
  </si>
  <si>
    <t>Amides, babassu-oil, N,N-bis(hydroxyethyl)</t>
  </si>
  <si>
    <t>124046-40-8</t>
  </si>
  <si>
    <t>Amides, wheat germ-oil, N-[3-(dimethylamino)propyl], lactates</t>
  </si>
  <si>
    <t>124046-50-0</t>
  </si>
  <si>
    <t>Oils, almond, ethoxylated</t>
  </si>
  <si>
    <t>124046-52-2</t>
  </si>
  <si>
    <t>Palm kernel oil, ethoxylated</t>
  </si>
  <si>
    <t>12417-86-6</t>
  </si>
  <si>
    <t>Stevensite ((Ca0.33-0.5Na0-0.33)0.33Mg3(Si3.67Al0.33)(OH)2O10)</t>
  </si>
  <si>
    <t>1242417-48-6</t>
  </si>
  <si>
    <t>Luffa cylindrica, ext.</t>
  </si>
  <si>
    <t>124-43-6</t>
  </si>
  <si>
    <t>Urea, compd. with hydrogen peroxide (H2O2) (1:1)</t>
  </si>
  <si>
    <t>124750-99-8</t>
  </si>
  <si>
    <t>1H-Imidazole-5-methanol, 2-butyl-4-chloro-1-[[2'-(2H-tetrazol-5-yl)[1,1'-biphenyl]-4-yl]methyl]-, potassium salt (1:1)</t>
  </si>
  <si>
    <t>124832-26-4</t>
  </si>
  <si>
    <t>L-Valine, 2-[(2-amino-1,6-dihydro-6-oxo-9H-purin-9-yl)methoxy]ethyl ester</t>
  </si>
  <si>
    <t>124832-27-5</t>
  </si>
  <si>
    <t>L-Valine, 2-[(2-amino-1,6-dihydro-6-oxo-9H-purin-9-yl)methoxy]ethyl ester, hydrochloride (1:1)</t>
  </si>
  <si>
    <t>124937-52-6</t>
  </si>
  <si>
    <t>Phenol, 2-[(1R)-3-[bis(1-methylethyl)amino]-1-phenylpropyl]-4-methyl-, (2R,3R)-2,3-dihydroxybutanedioate (1:1)</t>
  </si>
  <si>
    <t>124-94-7</t>
  </si>
  <si>
    <t>Pregna-1,4-diene-3,20-dione, 9-fluoro-11,16,17,21-tetrahydroxy-, (11.beta.,16.alpha.)-</t>
  </si>
  <si>
    <t>125-02-0</t>
  </si>
  <si>
    <t>Pregna-1,4-diene-3,20-dione, 11,17-dihydroxy-21-(phosphonooxy)-, disodium salt, (11.beta.)-</t>
  </si>
  <si>
    <t>125-04-2</t>
  </si>
  <si>
    <t>Pregn-4-ene-3,20-dione, 21-(3-carboxy-1-oxopropoxy)-11,17-dihydroxy-, sodium salt (1:1), (11.beta.)-</t>
  </si>
  <si>
    <t>125109-85-5</t>
  </si>
  <si>
    <t>Benzenepropanal, .beta.-methyl-3-(1-methylethyl)-</t>
  </si>
  <si>
    <t>125317-39-7</t>
  </si>
  <si>
    <t>Aspidospermidine-3-carboxylic acid, 4-(acetyloxy)-6,7-didehydro-15-[(2R,6R,8S)-4-ethyl-1,3,6,7,8,9-hexahydro-8-(methoxycarbonyl)-2,6-methano-2H-azecino[4,3-b]indol-8-yl]-3-hydroxy-16-methoxy-1-methyl-, methyl ester, (2.beta.,3.beta.,4.beta.,5.alpha.,12R,19.alpha.)-, (2R,3R)-2,3-dihydroxybutanedioate (1:2) (salt)</t>
  </si>
  <si>
    <t>125494-59-9</t>
  </si>
  <si>
    <t>Cyclobutanemethanamine, 1-(4-chlorophenyl)-N,N-dimethyl-.alpha.-(2-methylpropyl)-, hydrochloride, hydrate (1:1:1)</t>
  </si>
  <si>
    <t>125687-22-1</t>
  </si>
  <si>
    <t>Poly (oxy-1,2-ethanediyl) ,.alpha.,.alpha.'-(2- carboxy-2-methyl-1,3- propanediyl) bis [.omega.-hydroxy-, polymer with 2,4-diisocyanato-1- methylbenzene</t>
  </si>
  <si>
    <t>125-71-3</t>
  </si>
  <si>
    <t>Morphinan, 3-methoxy-17-methyl-, (9.alpha.,13.alpha.,14.alpha.)-</t>
  </si>
  <si>
    <t>1257857-19-4</t>
  </si>
  <si>
    <t>Furcellaran, ammonium salt</t>
  </si>
  <si>
    <t>1257964-88-7</t>
  </si>
  <si>
    <t>Flavones, isoflavones, soya</t>
  </si>
  <si>
    <t xml:space="preserve">12584-58-6 </t>
  </si>
  <si>
    <t>Insulin (swine)</t>
  </si>
  <si>
    <t>125804-04-8</t>
  </si>
  <si>
    <t>Docosanoic acid, compd. with N-[3-(dimethylamino)propyl]docosanamide (1:1)</t>
  </si>
  <si>
    <t>125804-08-2</t>
  </si>
  <si>
    <t>Docosanoic acid, 2-octyldodecyl ester</t>
  </si>
  <si>
    <t>125804-10-6</t>
  </si>
  <si>
    <t>9,12-Octadecadienoic acid (9Z,12Z)-, dimer, compd. with (9Z,12Z)-N-[3-(dimethylamino)propyl]-9,12-octadecadienamide (1:1)</t>
  </si>
  <si>
    <t>125804-16-2</t>
  </si>
  <si>
    <t>Docosanoic acid, isooctadecyl ester</t>
  </si>
  <si>
    <t>125804-18-4</t>
  </si>
  <si>
    <t>Isononanoic acid, tridecyl ester</t>
  </si>
  <si>
    <t>1259528-20-5</t>
  </si>
  <si>
    <t>Syrups, 4-O-.alpha.-D-glucopyranosyl-D-glucitol-high hydolyzed starch, hydrogenated</t>
  </si>
  <si>
    <t>1259528-21-6</t>
  </si>
  <si>
    <t>Syrups, sorbitol-high hydrolyzed starch, hydrogenated</t>
  </si>
  <si>
    <t>126094-21-1</t>
  </si>
  <si>
    <t>D-Gluconamide, N-(3-methoxypropyl)-</t>
  </si>
  <si>
    <t>126121-35-5</t>
  </si>
  <si>
    <t>1,2,3-Propanetricarboxylic acid, 2-hydroxy-, 1,2-bis(2-octyldodecyl) 3-(2-octyl-7-pentylheptyl) ester</t>
  </si>
  <si>
    <t>126139-79-5</t>
  </si>
  <si>
    <t>L-Tyrosine, N-(3-carboxy-2-hydroxy-1-oxopropyl)-, disodium salt, (S)-</t>
  </si>
  <si>
    <t>12619-70-4</t>
  </si>
  <si>
    <t>Cyclodextrin</t>
  </si>
  <si>
    <t>126-27-2</t>
  </si>
  <si>
    <t>Acetamide, 2,2'-[(2-hydroxyethyl)imino]bis[N-(1,1-dimethyl-2-phenylethyl)-N-methyl-</t>
  </si>
  <si>
    <t>12629-01-5</t>
  </si>
  <si>
    <t>Somatotropin (human)</t>
  </si>
  <si>
    <t>12640-40-3</t>
  </si>
  <si>
    <t>Bismuth oxide</t>
  </si>
  <si>
    <t>126-44-3</t>
  </si>
  <si>
    <t>1,2,3-Propanetricarboxylic acid, 2-hydroxy-, ion(3-)</t>
  </si>
  <si>
    <t>1264-72-8</t>
  </si>
  <si>
    <t>Colistin, sulfate (salt)</t>
  </si>
  <si>
    <t>12650-69-0</t>
  </si>
  <si>
    <t>Nonanoic acid, 9-[[(2Z)-3-methyl-1-oxo-4-[(2S,3R,4R,5S)-tetrahydro-3,4-dihydroxy-5-[[(2S,3S)-3-[(1S,2S)-2-hydroxy-1-methylpropyl]-2-oxiranyl]methyl]-2H-pyran-2-yl]-2-buten-1-yl]oxy]-</t>
  </si>
  <si>
    <t>126506-93-2</t>
  </si>
  <si>
    <t>1,3,2-Dioxastibolane-4,5-dicarboxylic acid, 2-hydroxy-, 2-oxide</t>
  </si>
  <si>
    <t>12651-23-9</t>
  </si>
  <si>
    <t>Titanium hydroxide</t>
  </si>
  <si>
    <t>126595-07-1</t>
  </si>
  <si>
    <t>Propanoic acid, 3,3'-(1,3-dioxo-1,3-digermoxanediyl)bis-, homopolymer</t>
  </si>
  <si>
    <t>12684-19-4</t>
  </si>
  <si>
    <t>Lead iodide</t>
  </si>
  <si>
    <t>126928-07-2</t>
  </si>
  <si>
    <t>Isooctadecanoic acid, monoester with hexaglycerol</t>
  </si>
  <si>
    <t>127061-56-7</t>
  </si>
  <si>
    <t>L-Ascorbic acid, 2-[(2R)-3,4-dihydro-2,5,7,8-tetramethyl-2-[(4R,8R)-4,8,12-trimethyltridecyl]-2H-1-benzopyran-6-YL hydrogen phosphate], potassium salt (1:1)</t>
  </si>
  <si>
    <t>127281-18-9</t>
  </si>
  <si>
    <t>Glycerides, mixed decanoyl and octanoyl, reaction products with oxirane</t>
  </si>
  <si>
    <t>127311-98-2</t>
  </si>
  <si>
    <t>1-Propanaminium, 3-[[(9Z,12R)-12-hydroxy-1-oxo-9-octadecenyl]amino]-N,N,N-trimethyl-, chloride</t>
  </si>
  <si>
    <t>12737-61-0</t>
  </si>
  <si>
    <t>2-Propenoic acid, 2-methyl-, ester with 1,2,3-propanetriol, homopolymer</t>
  </si>
  <si>
    <t>127-40-2</t>
  </si>
  <si>
    <t>.beta.,.epsilon.-Carotene-3,3'-diol, (3R,3'R,6'R)-</t>
  </si>
  <si>
    <t>127474-91-3</t>
  </si>
  <si>
    <t>2,6-Naphthalenedicarboxylic acid, 2,6-bis(2-ethylhexyl) ester</t>
  </si>
  <si>
    <t>127502-06-1</t>
  </si>
  <si>
    <t>3,12-Dioxa-6,9-diphosphatetradecane, 6,9-bis(2-ethoxyethyl)-</t>
  </si>
  <si>
    <t>127512-63-4</t>
  </si>
  <si>
    <t>Isooctadecanoic acid, monoester with triglycerol</t>
  </si>
  <si>
    <t>12768-44-4</t>
  </si>
  <si>
    <t>4H-1-Benzopyran-4-one, 3-[[6-O-(6-deoxy-.alpha.-L-mannopyranosyl)-beta-d-glucopyranosyl]oxy]-2-(3,4-dihydroxyphenyl)-5,7-dihydroxy-,hydrogen sulfate, sodium salt</t>
  </si>
  <si>
    <t>127770-27-8</t>
  </si>
  <si>
    <t>Hexadecanoic acid, isohexadecyl ester</t>
  </si>
  <si>
    <t>127779-20-8</t>
  </si>
  <si>
    <t>Butanediamide, N1-[(1S,2R)-3-[(3S,4aS,8aS)-3-[[(1,1-dimethylethyl)amino]carbonyl]octahydro-2(1H)-isoquinolinyl]-2-hydroxy-1-(phenylmethyl)propyl]-2-[(2-quinolinylcarbonyl)amino]-, (2S)-</t>
  </si>
  <si>
    <t>128-13-2</t>
  </si>
  <si>
    <t>Cholan-24-oic acid, 3,7-dihydroxy-, (3.alpha.,5.beta.,7.beta.)-</t>
  </si>
  <si>
    <t>128446-33-3</t>
  </si>
  <si>
    <t>.alpha.-Cyclodextrin, 2-hydroxypropyl ethers</t>
  </si>
  <si>
    <t>128665-25-8</t>
  </si>
  <si>
    <t>Sorbitan, octadecanoate (2:3), poly(oxy-1,2-ethanediyl) derivs.</t>
  </si>
  <si>
    <t>128729-28-2</t>
  </si>
  <si>
    <t>2-Propanol, 1,3-bis[(4-aminophenyl)(2-hydroxyethyl)amino]-, hydrochloride (1:4)</t>
  </si>
  <si>
    <t>128794-94-5</t>
  </si>
  <si>
    <t>4-Hexenoic acid, 6-(1,3-dihydro-4-hydroxy-6-methoxy-7-methyl-3-oxo-5-isobenzofuranyl)-4-methyl-, 2-(4-morpholinyl)ethyl ester, (4E)-</t>
  </si>
  <si>
    <t>128895-87-4</t>
  </si>
  <si>
    <t>Triglycerol, monohexadecyl ether</t>
  </si>
  <si>
    <t>128973-71-7</t>
  </si>
  <si>
    <t>Siloxanes and Silicones, .alpha.-D-mannopyranuronoyloxy Me, hydroxy-terminated</t>
  </si>
  <si>
    <t>128973-73-9</t>
  </si>
  <si>
    <t>Siloxanes and Silicones, Me[1,2,3,6-tetrahydro-1,3-dimethyl-2,6-dioxo-7H-purin-7-yl)acetyl]oxy, hydroxy-terminated</t>
  </si>
  <si>
    <t>128973-74-0</t>
  </si>
  <si>
    <t>Siloxanes and Silicones, (2S-trans)-[[4-hydroxy-2-pyrrolidinyl)carbonyl]oxy] Me, hydroxyl-terminated</t>
  </si>
  <si>
    <t>129-06-6</t>
  </si>
  <si>
    <t xml:space="preserve">
2H-1-benzopyran-2-one, 4-Hydroxy-3-(-oxo-1-phenylbutyl)-sodium salt (1:1)
</t>
  </si>
  <si>
    <t>129101-54-8</t>
  </si>
  <si>
    <t>Carbamic acid, N-ethyl-N-methyl-, 3-[(1S)-1-(dimethylamino)ethyl]phenyl ester, (2R,3R)-2,3-dihydroxybutanedioate (1:1)</t>
  </si>
  <si>
    <t>129318-43-0</t>
  </si>
  <si>
    <t>Phosphonic acid, P,P'-(4-amino-1-hydroxybutylidene)bis-, sodium salt (1:1)</t>
  </si>
  <si>
    <t>129423-55-8</t>
  </si>
  <si>
    <t>Dodecanedioic acid, 1,12-bis(2-octyldodecyl) ester</t>
  </si>
  <si>
    <t>129426-19-3</t>
  </si>
  <si>
    <t>Hexadecanamide, N-[2-hydroxy-1-(hydroxymethyl)pentadecyl]-</t>
  </si>
  <si>
    <t>129496-10-2</t>
  </si>
  <si>
    <t xml:space="preserve"> Milbemycin, oxime</t>
  </si>
  <si>
    <t>129497-78-5</t>
  </si>
  <si>
    <t>24H,26H-Benzo[b]porphine-9,13-dipropanoic acid, 18-ethenyl-4,4a-dihydro-3,4-bis(methoxycarbonyl)-4a,8,14,19-tetramethyl-, monomethyl ester, (4R,4aS)-rel-</t>
  </si>
  <si>
    <t>129499-78-1</t>
  </si>
  <si>
    <t>L-Ascorbic acid, 2-O-.alpha.-D-glucopyranosyl-</t>
  </si>
  <si>
    <t>129521-66-0</t>
  </si>
  <si>
    <t>Lignite</t>
  </si>
  <si>
    <t>129541-40-8</t>
  </si>
  <si>
    <t>Tetradecanamide, N-[3-(dimethylamino)propyl]-, phosphate (1:1)</t>
  </si>
  <si>
    <t>129618-40-2</t>
  </si>
  <si>
    <t>6H-Dipyrido[2,3-b:3',2'-e][1,4]diazepin-6-one, 11-cyclopropyl-5,11-dihydro-4-methyl-</t>
  </si>
  <si>
    <t>129691-05-0</t>
  </si>
  <si>
    <t>5,8,11,14-Eicosatetraenoic acid, 2,3-dihydroxypropyl ester</t>
  </si>
  <si>
    <t>129722-12-9</t>
  </si>
  <si>
    <t>2(1H)-Quinolinone, 7-[4-[4-(2,3-dichlorophenyl)-1-piperazinyl]butoxy]-3,4-dihydro-</t>
  </si>
  <si>
    <t>129757-76-2</t>
  </si>
  <si>
    <t>2-Oxepanone, polymer with 1,6-diisocyanatohexane and 2-ethyl-2-(hydroxymethyl)-1,3-propanediol</t>
  </si>
  <si>
    <t>1300-94-3</t>
  </si>
  <si>
    <t>Phenol, 5-methyl-2-pentyl-</t>
  </si>
  <si>
    <t>130169-63-0</t>
  </si>
  <si>
    <t>Siloxanes and Silicones, di-Me, [(1-oxooctadecyl)oxy]-terminated</t>
  </si>
  <si>
    <t>130209-82-4</t>
  </si>
  <si>
    <t>5-Heptenoic acid, 7-[(1R,2R,3R,5S)-3,5-dihydroxy-2-[(3R)-3-hydroxy-5-phenylpentyl]cyclopentyl]-, 1-methylethyl ester, (5Z)-</t>
  </si>
  <si>
    <t>1302-27-8</t>
  </si>
  <si>
    <t>Biotite ((Fe0.4-0.8Mg0.2-0.6)3K(Si3Al)[(OH)0.5-1F0-0.5]2O10)</t>
  </si>
  <si>
    <t>130291-58-6</t>
  </si>
  <si>
    <t>2-Propenoic acid, 2-methyl-, 2-(dimethylamino)ethyl ester, homopolymer, compd. with bromomethane</t>
  </si>
  <si>
    <t>130328-22-2</t>
  </si>
  <si>
    <t>1,2,3- Propanetricarboxylic acid, 2-hydroxy-, esters with octadecanol,fatty acids,C12-18 and 1,3 propanediol,2,2-bis (hydroxymethyl)</t>
  </si>
  <si>
    <t>130353-64-9</t>
  </si>
  <si>
    <t>Quaternary ammonium compounds, coco alkyl(2,3-dihydroxypropyl)dimethyl, 3-ethers with cellulose 2-hydroxyethyl ether, chlorides</t>
  </si>
  <si>
    <t>130381-02-1</t>
  </si>
  <si>
    <t>Protein hydrolyzates, soya, [3-(dodecyldimethylammonio)-2-hydroxypropyl], chlorides</t>
  </si>
  <si>
    <t>130381-04-3</t>
  </si>
  <si>
    <t>Protein hydrolyzates, wheat germ, [3-(coco alkyldimethylammonio)-2-hydroxypropyl], chlorides</t>
  </si>
  <si>
    <t>130381-05-4</t>
  </si>
  <si>
    <t>Protein hydrolyzates, wheat germ, [3-(dimethyloctadecylammonio)-2-hydroxypropyl], chlorides</t>
  </si>
  <si>
    <t>130381-06-5</t>
  </si>
  <si>
    <t>Protein hydrolyzates, wheat germ, [3-(dodecyldimethylammonio)-2-hydroxypropyl], chlorides</t>
  </si>
  <si>
    <t>130381-07-6</t>
  </si>
  <si>
    <t>Protein hydrolyzates, wheat germ, polymers with vinylpyrrolidone</t>
  </si>
  <si>
    <t>130498-24-7</t>
  </si>
  <si>
    <t>Limnanthes alba, ext.</t>
  </si>
  <si>
    <t>130501-87-0</t>
  </si>
  <si>
    <t>Stearalkonium Bentonite (Quaternary ammonium compound, Benzyl (hydrogenated C4-C18 alkyl) dimethyl, salts with Montmorillonite clay)</t>
  </si>
  <si>
    <t>1306-04-3</t>
  </si>
  <si>
    <t>Chlorapatite (Ca5Cl(PO4)3)</t>
  </si>
  <si>
    <t>1306-05-4</t>
  </si>
  <si>
    <t>Fluorapatite (Ca5F(PO4)3)</t>
  </si>
  <si>
    <t>13078-36-9</t>
  </si>
  <si>
    <t>Glycine, N,N,-bis[2-bis(carboxymethyl)amino]ethyl]-, sodium salt (1:3)</t>
  </si>
  <si>
    <t>130905-60-1</t>
  </si>
  <si>
    <t>Hexanedioic acid, mixed esters with decanoic acid, 12-hydroxyoctadecanoic acid, isostearic acid, octanoic acid, 3,3'oxybis[1,2-propanediol] and stearic acid</t>
  </si>
  <si>
    <t>13092-66-5</t>
  </si>
  <si>
    <t>Phosphoric acid, magnesium salt (2:1)</t>
  </si>
  <si>
    <t>130929-57-6</t>
  </si>
  <si>
    <t>2-Propenamide, 2-cyano-3-(3,4-dihydroxy-5-nitrophenyl)-N,N-diethyl-, (2E)-</t>
  </si>
  <si>
    <t>130-95-0</t>
  </si>
  <si>
    <t>Cinchonan-9-ol, 6'-methoxy-, (8.alpha.,9R)-</t>
  </si>
  <si>
    <t>130986-04-8</t>
  </si>
  <si>
    <t>2H-1-Benzopyran, 3,4-dihydro-2,5,7,8-tetramethyl-6-[[methylbis(9-octadecen-1-yloxy)silyl]oxy]-2-(4,8,12-trimethyltridecyl)-</t>
  </si>
  <si>
    <t>13103-34-9</t>
  </si>
  <si>
    <t>Androsta-1,4-dien-3-one, 17-[(1-oxo-10-undecenyl)oxy]-, (17.beta.)-</t>
  </si>
  <si>
    <t>13103-75-8</t>
  </si>
  <si>
    <t>Benzenamine, N,N-dimethyl-4-[2-(2-pyridinyl)diazenyl]-</t>
  </si>
  <si>
    <t>131044-77-4</t>
  </si>
  <si>
    <t>Copper, N-acetyl-L-tyrosine hydroxy-terminated (S)-[2-(acetylamino)-3-(4-hydroxyphenyl)-1-oxopropoxy] Me siloxanes</t>
  </si>
  <si>
    <t>131044-78-5</t>
  </si>
  <si>
    <t>Copper, hydroxy-terminated Me (S)-[[(5-oxo-2-pyrrolidinyl) carbonyl]oxy] siloxanes 5-oxo-L-proline complexes</t>
  </si>
  <si>
    <t>131216-83-6</t>
  </si>
  <si>
    <t>Siloxanes and Silicones, 2-(acetylamino)-4-(methylthio)-1-oxobutyoxyMe, hydroxy-terminated</t>
  </si>
  <si>
    <t>131252-83-0</t>
  </si>
  <si>
    <t>Dodecanedioic acid, diisohexadecyl ester</t>
  </si>
  <si>
    <t>131276-37-4</t>
  </si>
  <si>
    <t>Hexadecanamide, 9,10,16-trihydroxy-N-[2-hydroxy-3-(tetradecyloxy)propyl]-</t>
  </si>
  <si>
    <t>131410-48-5</t>
  </si>
  <si>
    <t>Gadolinium, [5,8-bis[(carboxy-.kappa.O)methyl]-11-[2-(methylamino)-2-(oxo-.kappa.O)ethyl]-3-(oxo-.kappa.O)-2,5,8,11-tetraazatridecan-13-oato(3-)-.kappa.N5,.kappa.N8,.kappa.N11,.kappa.O13]-</t>
  </si>
  <si>
    <t>131410-50-9</t>
  </si>
  <si>
    <t>Calciate(1-), [5,8-bis[(carboxy-.kappa.O)methyl]-11-[2-(methylamino)-2-oxoethyl]-3-oxo-2,5,8,11-tetraazatridecan-13-oato(3-)-.kappa.N5,.kappa.N8,.kappa.N11,.kappa.O13]-, sodium (1:1)</t>
  </si>
  <si>
    <t>1314-84-7</t>
  </si>
  <si>
    <t>Zinc phosphide (Zn3P2)</t>
  </si>
  <si>
    <t>13149-68-3</t>
  </si>
  <si>
    <t>D-Gluconic acid, 6-ester with N,N-bis(1-methylethyl)glycine</t>
  </si>
  <si>
    <t>13149-69-4</t>
  </si>
  <si>
    <t>D-Gluconic acid, 6-[bis[bis(1-methylethyl)amino]acetate]</t>
  </si>
  <si>
    <t>1315-04-4</t>
  </si>
  <si>
    <t>Antimony sulfide (Sb2S5)</t>
  </si>
  <si>
    <t>1317-26-6</t>
  </si>
  <si>
    <t>Aluminum magnesium hydroxide (AlMg2(OH)7), monohydrate</t>
  </si>
  <si>
    <t>1317-57-3</t>
  </si>
  <si>
    <t>Glauconite ([(Al0-1Fe0-1)1.33Mg0.67]K(Si3.67Al0.33)(OH)2O10)</t>
  </si>
  <si>
    <t>1318-02-1</t>
  </si>
  <si>
    <t>Zeolites</t>
  </si>
  <si>
    <t>Removed from R-ICL to avoid redundancy with DSL</t>
  </si>
  <si>
    <t>131812-48-1</t>
  </si>
  <si>
    <t>1,3-Dioxolane, 2,4-dimethyl-2-(5,6,7,8-tetrahydro-3,5,5,6,8,8-hexamethyl-2-naphthalenyl)-</t>
  </si>
  <si>
    <t>131812-49-2</t>
  </si>
  <si>
    <t>Naphthalene, 7-(diethoxymethyl)-1,2,3,4-tetrahydro-1,1,2,4,4-pentamethyl-</t>
  </si>
  <si>
    <t>131812-51-6</t>
  </si>
  <si>
    <t>1,3-Dioxolane, 2,4-dimethyl-2-(5,6,7,8-tetrahydro-5,5,8,8-tetramethyl-2-naphthalenyl)-, cis-</t>
  </si>
  <si>
    <t>131812-52-7</t>
  </si>
  <si>
    <t>1,3-Dioxolane, 2,4-dimethyl-2-(5,6,7,8-tetrahydro-5,5,8,8-tetramethyl-2-naphthalenyl)-, trans-</t>
  </si>
  <si>
    <t>131812-67-4</t>
  </si>
  <si>
    <t>1,3-Dioxolane,2,4-dimethyl-2-(5,6,7,8-tetrahydro-5,5,8,8-tetramethyl-2-naphthalenyl)-</t>
  </si>
  <si>
    <t>1319-53-5</t>
  </si>
  <si>
    <t>Malachite (Cu2(CO3)(OH)2)</t>
  </si>
  <si>
    <t>131954-48-8</t>
  </si>
  <si>
    <t>1-Propanaminium, N,N,N-trimethyl-3-[(2-methyl-1-oxo-2-propen-1-yl)amino]-, chloride (1:1), polymer with 1-ethenyl-2-pyrrolidinone</t>
  </si>
  <si>
    <t>1321-57-9</t>
  </si>
  <si>
    <t>1,2,3-Propanetricarboxylic acid, 2-hydroxy-, mono(1-methylethyl) ester</t>
  </si>
  <si>
    <t>132207-31-9</t>
  </si>
  <si>
    <t>Polysiloxanes, di-Me, 3-hydroxypropyl Me, ethers with polyethylene glycol dihydrogen phosphate</t>
  </si>
  <si>
    <t>1322-14-1</t>
  </si>
  <si>
    <t>10-Undecenoic acid, calcium salt (2:1)</t>
  </si>
  <si>
    <t>132259-10-0</t>
  </si>
  <si>
    <t>Air</t>
  </si>
  <si>
    <t>1323-66-6</t>
  </si>
  <si>
    <t>1,2,3-Propanetricarboxylic acid, 2-hydroxy-, monooctadecyl ester</t>
  </si>
  <si>
    <t>132467-76-6</t>
  </si>
  <si>
    <t>1-Octadecanaminium, N-[2-hydroxy-3-[3-hydroxy-4-[(3-hydroxypropyl)amino]-2,2-dimethyl-4-oxobutoxy]propyl]-N,N-dimethyl-, chloride</t>
  </si>
  <si>
    <t>132539-06-1</t>
  </si>
  <si>
    <t>10H-Thieno[2,3-b][1,5]benzodiazepine, 2-methyl-4-(4-methyl-1-piperazinyl)-</t>
  </si>
  <si>
    <t>132539-07-2</t>
  </si>
  <si>
    <t>1-Piperidinepropanoic acid, 4-(methoxycarbonyl)-4-((1-oxopropyl)phenylamino)-, methyl ester, hydrochloride</t>
  </si>
  <si>
    <t>132-69-4</t>
  </si>
  <si>
    <t>1-Propanamine, N,N-dimethyl-3-[[1-(phenylmethyl)-1H-indazol-3-yl]oxy]-, hydrochloride (1:1)</t>
  </si>
  <si>
    <t>132875-61-7</t>
  </si>
  <si>
    <t>1-Piperidinepropanoic acid, 4-(methoxycarbonyl)-4-[(1-oxopropyl)phenylamino]-, methyl ester</t>
  </si>
  <si>
    <t>132-98-9</t>
  </si>
  <si>
    <t>4-Thia-1-azabicyclo[3.2.0]heptane-2-carboxylic acid, 3,3-dimethyl-7-oxo-6-[(2-phenoxyaxetyl)amino]-,potassium salt (1:1), (2S,5R,6R)-</t>
  </si>
  <si>
    <t>133029-32-0</t>
  </si>
  <si>
    <t>Imidodicarbonimidic diamide, N-(3-aminopropyl)-, homopolymer</t>
  </si>
  <si>
    <t>133040-01-4</t>
  </si>
  <si>
    <t>2-Thiophenepropanoic acid, .alpha.-[[2-butyl-1-[(4-carboxyphenyl)methyl]-1H-imidazol-5-yl]methylene]-, (.alpha.E)-</t>
  </si>
  <si>
    <t>133098-04-1</t>
  </si>
  <si>
    <t>Ethane, 2-chloro-2-(difluoromethoxy)-1,1,1-trifluoro-, (2R)-</t>
  </si>
  <si>
    <t>133099-07-7</t>
  </si>
  <si>
    <t>3-Pyrrolidineacetamide, 1-[2-(2,3-dihydro-5-benzofuranyl)ethyl]-.alpha., .alpha.-diphenyl-, hydrobromide (1 :1), (3S)-</t>
  </si>
  <si>
    <t>133101-79-8</t>
  </si>
  <si>
    <t>Elastins, esters with hydroxy-terminated hydroxy Me siloxanes</t>
  </si>
  <si>
    <t>133107-64-9</t>
  </si>
  <si>
    <t>Insulin (human), 28B-L-lysine-29B-L-proline-</t>
  </si>
  <si>
    <t>1332-25-8</t>
  </si>
  <si>
    <t>C.I. Pigment Red 102</t>
  </si>
  <si>
    <t>133448-16-5</t>
  </si>
  <si>
    <t>Siloxanes and Silicones, di-Me, 3-hydroxypropyl Me, ethers with polyethylene glycol monoisostearate</t>
  </si>
  <si>
    <t>1335-26-8</t>
  </si>
  <si>
    <t>Magnesium peroxide</t>
  </si>
  <si>
    <t>1335-36-0</t>
  </si>
  <si>
    <t>1,2,3-Propanetriol, mono(dihydrogen phosphate), manganese salt</t>
  </si>
  <si>
    <t>1335-56-4</t>
  </si>
  <si>
    <t>.alpha.-D-Glucopyranoside, .beta.-D-fructofuranosyl, mixt. with iron(2+) carbonate (1:1)</t>
  </si>
  <si>
    <t>1336-17-0</t>
  </si>
  <si>
    <t>2-Propanone, peroxide</t>
  </si>
  <si>
    <t>133652-38-7</t>
  </si>
  <si>
    <t>173-527-Plasminogen activator (human tissue-type), 173-L-serine-174-L-tyrosine-175-L-glutamine-</t>
  </si>
  <si>
    <t>133654-02-1</t>
  </si>
  <si>
    <t>Decanoic acid, ester with triglycerol</t>
  </si>
  <si>
    <t>1337-20-8</t>
  </si>
  <si>
    <t>Chlorophyllins, copper potassium sodium</t>
  </si>
  <si>
    <t>1337-89-9</t>
  </si>
  <si>
    <t>1-Phenanthrenecarboxylic acid, 1,2,3,4,4a,4b,5,6,10,10a-decahydro-1,4a-dimethyl-7-(1-methylethyl)-, (1R,4aR,4bR,10aR)-, ester with 1,2,3-propanetriol</t>
  </si>
  <si>
    <t>133814-18-3</t>
  </si>
  <si>
    <t>Isoquinolinium, 2,2'-[(1,4-dioxo-1,4-butanediyl)bis(oxy-3,1-propanediyl)]bis[1,2,3,4-tetrahydro-6,7,8-trimethoxy-2-methyl-1-[(3,4,5-trimethoxyphenyl)methyl]-, (1R,1'S,2S,2'R)-rel-</t>
  </si>
  <si>
    <t>133814-19-4</t>
  </si>
  <si>
    <t>Isoquinolinium, 2,2'-[[(4E)-1,8-dioxo-4-octene-1,8-diyl]bis(oxy-3,1-propanediyl)]bis[1,2,3,4-tetrahydro-6,7-dimethoxy-2-methyl-1-[(3,4,5-trimethoxyphenyl)methyl]-, (1R,1'R)-</t>
  </si>
  <si>
    <t>1338929-66-0</t>
  </si>
  <si>
    <t>Poly(oxy-1,2-ethanediyl), .alpha.-hydro-.omega.-hydroxy-, ether with methyl D-glucopyranoside 2,6-di-(9Z)-9 octadecenoate (2:1),mono-(9Z)-9-octadecenoate</t>
  </si>
  <si>
    <t>133934-09-5</t>
  </si>
  <si>
    <t>1-Propanaminium, 3-amino-N-(carboxymethyl)-N,N-dimethyl-, N-wheat-oil acyl derivs., inner salts</t>
  </si>
  <si>
    <t>1340-06-3</t>
  </si>
  <si>
    <t>Ichthyolic acid, sodium salt</t>
  </si>
  <si>
    <t>134017-12-2</t>
  </si>
  <si>
    <t>Octadecanoic acid, 12-[(1- oxoisooctadecyl) oxy]-, isooctadecyl ester</t>
  </si>
  <si>
    <t>13408-62-3</t>
  </si>
  <si>
    <t>Ferrate(3-), hexakis(cyano-.kappa.C)-, (OC-6-11)-</t>
  </si>
  <si>
    <t>134112-42-8</t>
  </si>
  <si>
    <t>1-Propanaminium, N-[2-(dodecyloxy)-2-oxoethyl]-N,N-dimethyl-3-[(1-oxoisooctadecyl)amino]-,chloride</t>
  </si>
  <si>
    <t>13412-64-1</t>
  </si>
  <si>
    <t>4-Thia-1-azabicyclo[3.2.0]heptane-2-carboxylic acid, 6-[[[3-(2,6-dichlorophenyl)-5-methyl-4-isoxazolyl]carbonyl]amino]-3,3-dimethyl-7-oxo-, monosodium salt, monohydrate, (2S,5R,6R)-</t>
  </si>
  <si>
    <t>134134-87-5</t>
  </si>
  <si>
    <t>Proteins, oat</t>
  </si>
  <si>
    <t>13429-07-7</t>
  </si>
  <si>
    <t>2-Propanol, 1-(2-methoxypropoxy)-</t>
  </si>
  <si>
    <t>134324-28-0</t>
  </si>
  <si>
    <t>Lactoferrin (cattle clone PM-8/PM-7 protein moiety reduced)</t>
  </si>
  <si>
    <t>134375-99-8</t>
  </si>
  <si>
    <t>Aluminum Zirconium Trichlorohydrex Gly</t>
  </si>
  <si>
    <t>134523-00-5</t>
  </si>
  <si>
    <t>1H-Pyrrole-1-heptanoic acid, 2-(4-fluorophenyl)-.beta.,.delta.-dihydroxy-5-(1-methylethyl)-3-phenyl-4-[(phenylamino)carbonyl]-, (.beta.R,.delta.R)-</t>
  </si>
  <si>
    <t>134523-03-8</t>
  </si>
  <si>
    <t>1H-Pyrrole-1-heptanoic acid, 2-(4-fluorophenyl)-.beta.,.delta.-dihydroxy-5-(1-methylethyl)-3-phenyl-4-[(phenylamino)carbonyl]-, calcium salt (2:1), (.beta.R,.delta.R)-</t>
  </si>
  <si>
    <t>13460-51-0</t>
  </si>
  <si>
    <t>Boric acid (H3B3O6)</t>
  </si>
  <si>
    <t>134678-17-4</t>
  </si>
  <si>
    <t>2(1H)-Pyrimidinone, 4-amino-1-[(2R,5S)-2-(hydroxymethyl)-1,3-oxathiolan-5-yl]-</t>
  </si>
  <si>
    <t>134737-05-6</t>
  </si>
  <si>
    <t>Siloxanes and Silicones, di-Me, 3-[3-[(3-coco amidopropyl)dimethylammonio]-2-hydroxypropoxy]propyl group-terminated, acetates (salts)</t>
  </si>
  <si>
    <t>134774-45-1</t>
  </si>
  <si>
    <t>Oxidase, urate (Aspergillus flavus clone 9C/9A reduced)</t>
  </si>
  <si>
    <t>135062-02-1</t>
  </si>
  <si>
    <t>Benzoic acid, 2-ethoxy-4-[2-[[(1S)-3-methyl-1-[2-(1-piperidinyl)phenyl]butyl]amino]-2-oxoethyl]-</t>
  </si>
  <si>
    <t>135236-72-5</t>
  </si>
  <si>
    <t>Butanoic acid, 3-hydroxy-3-methyl-, calcium salt (2:1)</t>
  </si>
  <si>
    <t>135322-32-6</t>
  </si>
  <si>
    <t>L-Ascorbic acid, compd. with chitosan</t>
  </si>
  <si>
    <t>135326-54-4</t>
  </si>
  <si>
    <t>Propanol, (tetradecyloxy)-, acetate</t>
  </si>
  <si>
    <t>1353675-54-3</t>
  </si>
  <si>
    <t xml:space="preserve">Lindera aggregata aggregata, ext. </t>
  </si>
  <si>
    <t>1355047-06-1</t>
  </si>
  <si>
    <t>.alpha.-D-Glucopyranoside, methyl, isooctadecanoate</t>
  </si>
  <si>
    <t>135507-00-5</t>
  </si>
  <si>
    <t>Hyaluronic acid, dimethylsilyl ester</t>
  </si>
  <si>
    <t>13552-80-2</t>
  </si>
  <si>
    <t>Undecanoic acid, 1,1',1"-(1,2,3-propanetriyl) ester</t>
  </si>
  <si>
    <t>13557-75-0</t>
  </si>
  <si>
    <t>Dodecanoic acid, 2-(1-carboxyethoxy)-1-methyl-2-oxoethyl ester, sodium salt (1:1)</t>
  </si>
  <si>
    <t>136097-93-3</t>
  </si>
  <si>
    <t>Fatty acids, beeswax, monoesters with polyglycerol</t>
  </si>
  <si>
    <t>136097-96-6</t>
  </si>
  <si>
    <t>Fatty Acids, C16-22, C&gt;14-alkyl esters, reaction products with polyethylene</t>
  </si>
  <si>
    <t>13614-98-7</t>
  </si>
  <si>
    <t>2-Naphthacenecarboxamide, 4,7-bis(dimethylamino)-1,4,4a,5,5a,6,11,12a-octahydro-3,10,12,12a-tetrahydroxy-1,11-dioxo-, hydrochloride (1:1), (4S,4aS,5aR,12aS)-</t>
  </si>
  <si>
    <t>136207-49-3</t>
  </si>
  <si>
    <t>3,6,9,12,15-Pentaoxaheptatriacontan-1-ol</t>
  </si>
  <si>
    <t>136279-32-8</t>
  </si>
  <si>
    <t>Interleukin 2 (human), N-L-methionyl-</t>
  </si>
  <si>
    <t>136434-34-9</t>
  </si>
  <si>
    <t>2-Thiophenepropanamine, N-methyl-.gamma.-(1-naphthalenyloxy)-, hydrochloride (1:1), (.gamma.S)</t>
  </si>
  <si>
    <t>136470-78-5</t>
  </si>
  <si>
    <t>2-Cyclopentene-1-methanol, 4-[2-amino-6-(cyclopropylamino)-9H-purin-9-yl]-, (1S,4R)-</t>
  </si>
  <si>
    <t>136504-87-5</t>
  </si>
  <si>
    <t>1-Propanaminium, 3-amino-N-(carboxymethyl)-N,N-dimethyl-, N-soya acyl derivs., inner salts</t>
  </si>
  <si>
    <t>136505-01-6</t>
  </si>
  <si>
    <t>2-Propenenitrile, homopolymer, hydrolyzed, block, reaction products with N,N-dimethyl-1,3-propanediamine</t>
  </si>
  <si>
    <t>136591-59-8</t>
  </si>
  <si>
    <t>Methanesulfonamide, N-[4-[(1S)-4-(ethylheptylamino)-1-hydroxybutyl]phenyl]-, (2E)-2-butenedioate (2:1) (salt)</t>
  </si>
  <si>
    <t>13682-92-3</t>
  </si>
  <si>
    <t>Aluminum, (glycinato-.kappa.N,.kappa.O)dihydroxy-, (T-4)-</t>
  </si>
  <si>
    <t>136920-08-6</t>
  </si>
  <si>
    <t>1-Propanaminium, N-(3-aminopropyl)-2,3-dihydroxy-N,N-dimethyl-, N-cocoacyl derivs., chlorides</t>
  </si>
  <si>
    <t>137028-15-0</t>
  </si>
  <si>
    <t>Propanoic acid, 2,2-dimethyl-, isoeicosyl ester</t>
  </si>
  <si>
    <t>137044-11-2</t>
  </si>
  <si>
    <t>1-Propanaminium, 3-[2-(acetylamino)ethoxy]-N,N,N-trimethyl-, chloride</t>
  </si>
  <si>
    <t>13710-19-5</t>
  </si>
  <si>
    <t>Benzoic acid, 2-[(3-chloro-2-methylphenyl)amino]-</t>
  </si>
  <si>
    <t>137330-13-3</t>
  </si>
  <si>
    <t>Tylosin, 4A-O-de(2,6-dideoxy-3-C-methyl-a-L-ribo-hexopyranosyl)-20-deoxo-20-[(3R,5S)-3,5-dimethyl-1-piperidinyl]-, phosphate (1:1)(salt)</t>
  </si>
  <si>
    <t>13779-98-1</t>
  </si>
  <si>
    <t>Plumbane, tetraiodo-</t>
  </si>
  <si>
    <t>137862-53-4</t>
  </si>
  <si>
    <t>L-Valine, N-(1-oxopentyl)-N-[[2'-(2H-tetrazol-5-yl)[1,1'-biphenyl]-4-yl]methyl]-</t>
  </si>
  <si>
    <t>137-88-2</t>
  </si>
  <si>
    <t>Pyridinium, 1-[(4-amino-2-propyl-5-pyrimidinyl)methyl]-2-methyl-, chloride, hydrochloride (1:1:1)</t>
  </si>
  <si>
    <t>138068-37-8</t>
  </si>
  <si>
    <t>Hirudin (Hirudo medicinalis isoform HV1), 1-L-leucine-2-L-threonine-63-desulfo-</t>
  </si>
  <si>
    <t>138-14-7</t>
  </si>
  <si>
    <t>Butanediamide, N4-[5-[[4-[[5-(acetylhydroxyamino)pentyl]amino]-1,4-dioxobutyl]hydroxyamino]pentyl]-N1-(5-aminopentyl)-N1-hydroxy-, methanesulfonate (1:1)</t>
  </si>
  <si>
    <t>138148-35-3</t>
  </si>
  <si>
    <t>Butanamide, N,N'-[dithiobis[2,1-ethanediylimino(3-oxo-3,1-propanediyl)]]bis[2,4-dihydroxy-3,3-dimethyl-</t>
  </si>
  <si>
    <t>138208-67-0</t>
  </si>
  <si>
    <t>Decanoic acid, 4-methylpentyl ester</t>
  </si>
  <si>
    <t>13832-70-7</t>
  </si>
  <si>
    <t>Olean-12-en-29-oic acid, 3-hydroxy-11-oxo-, octadecyl ester, (3.beta.,20.beta.)-</t>
  </si>
  <si>
    <t>13837-60-0</t>
  </si>
  <si>
    <t>2H-Pyran, 2-ethynyltetrahydro-2,6,6-trimethyl-</t>
  </si>
  <si>
    <t>13838-16-9</t>
  </si>
  <si>
    <t>Ethane, 2-chloro-1-(difluoromethoxy)-1,1,2-trifluoro-</t>
  </si>
  <si>
    <t>138-39-6</t>
  </si>
  <si>
    <t>Benzenesulfonamide, 4-(aminomethyl)-</t>
  </si>
  <si>
    <t>138402-11-6</t>
  </si>
  <si>
    <t>1,3-Diazaspiro[4.4]non-1-en-4-one, 2-butyl-3-[[2'-(2H-tetrazol-5-yl)[1,1'-biphenyl]-4-yl]methyl]-</t>
  </si>
  <si>
    <t>1384982-80-2</t>
  </si>
  <si>
    <t>Quaternary Ammonium Compounds, dimethylbis (mixed C12-15-alkyl and cetyl and stearyl), chlorides</t>
  </si>
  <si>
    <t>138530-95-7</t>
  </si>
  <si>
    <t>1H-Benzimidazole, 2-[(S)-[[3-methyl-4-(2,2,2-trifluoroethoxy)-2-pyridinyl]methyl]sulfinyl]-</t>
  </si>
  <si>
    <t>138680-08-7</t>
  </si>
  <si>
    <t>1-Piperazinecarboxylic acid, 4-methyl-, (5R)-6-(5-chloro-2-pyridinyl)-6,7-dihydro-7-oxo-5H-pyrrolo[3,4-b]pyrazin-5-yl ester</t>
  </si>
  <si>
    <t>13870-90-1</t>
  </si>
  <si>
    <t>Cobinamide, Co-(5'-deoxyadenosin-5'-yl)-, f-(dihydrogen phosphate), inner salt, 3'-ester with (5,6-dimethyl-1-.alpha.-D-ribofuranosyl-1H-benzimidazole-.kappa.N3)</t>
  </si>
  <si>
    <t>138786-67-1</t>
  </si>
  <si>
    <t>1H-Benzimidazole, 6-(difluoromethoxy)-2-[[(3,4-dimethoxy-2-pyridinyl)methyl]sulfinyl]-, sodium salt (1:1)</t>
  </si>
  <si>
    <t>13887-98-4</t>
  </si>
  <si>
    <t>Acetic acid, 2,2'-[oxybis(2,1-ethanediyloxy)]bis-</t>
  </si>
  <si>
    <t>138890-62-7</t>
  </si>
  <si>
    <t>2H-Thieno[3,2-e]-1,2-thiazine-6-sulfonamide, 4-(ethylamino)-3,4-dihydro-2-(3-methoxypropyl)-, 1,1-dioxide, (4R)-</t>
  </si>
  <si>
    <t>60662-14-8</t>
  </si>
  <si>
    <t>Indate(2-)-111In, [N,N-bis[2 [bis(carboxymethyl)amino]ethyl]glycinato(5-)]-, disodium</t>
  </si>
  <si>
    <t>139110-80-8</t>
  </si>
  <si>
    <t>D-glycero-D-galacto-Non-2-enonic acid, 5-(acetylamino)-4-[(aminoiminomethyl)amino]-2,6-anhydro-3,4,5-trideoxy-</t>
  </si>
  <si>
    <t>139247-28-2</t>
  </si>
  <si>
    <t>Poly(oxy-1,2-ethanediyl), .alpha.,.alpha.',.alpha."-1,2,3-propanetriyltris[.omega.-hydroxy-, benzoate</t>
  </si>
  <si>
    <t>139264-17-8</t>
  </si>
  <si>
    <t>2-Oxazolidinone, 4-[[3-[2-(dimethylamino)ethyl]-1H-indol-5-yl]methyl]-, (4S)-</t>
  </si>
  <si>
    <t>13945-76-1</t>
  </si>
  <si>
    <t>Dodecanoic acid, dodecyl ester</t>
  </si>
  <si>
    <t>139639-23-9</t>
  </si>
  <si>
    <t>Plasminogen activator, tissue-type</t>
  </si>
  <si>
    <t>1396764-55-8</t>
  </si>
  <si>
    <t>Siloxanes and Silicones, di-Me, 3-hydroxypropyl Me, lauryl Me, ethoxylated</t>
  </si>
  <si>
    <t>139755-83-2</t>
  </si>
  <si>
    <t>7H-Pyrazolo[4,3-d]pyrimidin-7-one, 5-[2-ethoxy-5-[(4-methyl-1-piperazinyl)sulfonyl]phenyl]-1,6-dihydro-1-methyl-3-propyl-</t>
  </si>
  <si>
    <t>1397-89-3</t>
  </si>
  <si>
    <t>[1R (1R ,3S ,5R ,6R ,9R,11R,15S,16R,17R,18S,19E,21E,23E,25E,27E,29E,31E,33R,35S,36R,37S)]-33-[(3-Amino-3,6-dideoxy-.beta.-D-mannopyranosyl)oxy]-14,39-dioxabicyclo[33.3.1]nonatriaconta-19,21,23,25,27,29,31-heptaene-36-carboxylic acid</t>
  </si>
  <si>
    <t>1398-61-4</t>
  </si>
  <si>
    <t>Chitin</t>
  </si>
  <si>
    <t>1399-80-0</t>
  </si>
  <si>
    <t>Benzenedimethanaminium, ar-dodecyl-ar,N,N,N,N',N',N'-heptamethyl-, dichloride, mixt. with ar-dodecyl-ar,N,N,N-tetramethylbenzenemethanaminium chloride</t>
  </si>
  <si>
    <t>1401-54-3</t>
  </si>
  <si>
    <t>Naphtho[1,2-b]furan-2(3H)-one, decahydro-6,9a-dihydroxy-5a-methyl-3,9-bis(methylene)-, (3aS,5aS,6R,9aR,9bS)-</t>
  </si>
  <si>
    <t>140207-93-8</t>
  </si>
  <si>
    <t>4-O-Methyl-.alpha.-D-glucurono-.beta.-D-xylan, hydrogen sulfate, sodium salt</t>
  </si>
  <si>
    <t>14028-44-5</t>
  </si>
  <si>
    <t>Dibenz[b,f][1,4]oxazepine, 2-chloro-11-(1-piperazinyl)-</t>
  </si>
  <si>
    <t>1404-90-6</t>
  </si>
  <si>
    <t>22H-8,11:18,21-Dietheno-23,36-(iminomethano)-13,16:31,35-dimetheno-1H,16H-[1,6,9]oxadiazacyclohexadecino[4,5-m][10,2,16]benzoxadiazacyclotetracosine, vancomycin deriv.</t>
  </si>
  <si>
    <t>1404-93-9</t>
  </si>
  <si>
    <t>Vancomycin, hydrochloride</t>
  </si>
  <si>
    <t>1405-41-0</t>
  </si>
  <si>
    <t>Gentamicin, sulfate (salt)</t>
  </si>
  <si>
    <t>1405-89-6</t>
  </si>
  <si>
    <t>Bacitracin Zinc</t>
  </si>
  <si>
    <t>1405-97-6</t>
  </si>
  <si>
    <t>Gramicidin</t>
  </si>
  <si>
    <t>1406-66-2</t>
  </si>
  <si>
    <t>Tocopherols</t>
  </si>
  <si>
    <t>140678-14-4</t>
  </si>
  <si>
    <t>Manganate(6-), [[N,N'-1,2-ethanediylbis[N-[[3-(hydroxy-.kappa.O)-2-methyl-5-[(phosphonooxy)methyl]-4-pyridinyl]methyl]glycinato-.kappa.N,.kappa.O]](8-)]-, trisodium trihydrogen, (OC-6-13)-</t>
  </si>
  <si>
    <t>140-99-8</t>
  </si>
  <si>
    <t>Butanedioic acid, calcium salt (1:1)</t>
  </si>
  <si>
    <t>141-02-6</t>
  </si>
  <si>
    <t>2-Butenedioic acid (2E)-, 1,4-bis(2-ethylhexyl) ester</t>
  </si>
  <si>
    <t>141121-11-1</t>
  </si>
  <si>
    <t>Poly(oxy-1,2-ethanediyl), .alpha.-hydro-.omega.-hydroxy-, ether with methyl .beta.-D-glucopyranoside (4:1), benzoate</t>
  </si>
  <si>
    <t>141250-39-7</t>
  </si>
  <si>
    <t>Fatty acids, coco, diesters with polyethylene glycol hydrogen citrate, monosodium salt</t>
  </si>
  <si>
    <t>141464-42-8</t>
  </si>
  <si>
    <t>D-Glucopyranose, oligomeric, C8-16-alkyl glycosides</t>
  </si>
  <si>
    <t>1415-73-2</t>
  </si>
  <si>
    <t>9(10H)-Anthracenone, 10-.beta.-D-glucopyranosyl-1,8-dihydroxy-3-(hydroxymethyl)-, (10S)-</t>
  </si>
  <si>
    <t>141-86-6</t>
  </si>
  <si>
    <t>2,6-Pyridinediamine</t>
  </si>
  <si>
    <t>141-94-6</t>
  </si>
  <si>
    <t>5-Pyrimidinamine, 1,3-bis(2-ethylhexyl)hexahydro-5-methyl-</t>
  </si>
  <si>
    <t>142104-11-8</t>
  </si>
  <si>
    <t>2-Butenedioic acid (2E)-, di-C12-15-alkyl esters</t>
  </si>
  <si>
    <t>142164-39-4</t>
  </si>
  <si>
    <t>Nickel carbonate hydroxide</t>
  </si>
  <si>
    <t>142340-99-6</t>
  </si>
  <si>
    <t>Propanoic acid, 2,2-dimethyl-, 1,1'-[[[[2-(6-amino-9H-purin-9-yl)ethoxy]methyl] phosphinylidene]bis(oxymethylene)] ester</t>
  </si>
  <si>
    <t>14246-53-8</t>
  </si>
  <si>
    <t>Glycine, N-(1-oxooctyl)-</t>
  </si>
  <si>
    <t>142-55-2</t>
  </si>
  <si>
    <t>2-hydroxypropyl laurate</t>
  </si>
  <si>
    <t>142657-60-1</t>
  </si>
  <si>
    <t>Siloxanes and Silicones, di-Me, 3-hydroxypropyl Me, ethers with polyethylene glycol mono[[(3-coco amidopropyl)dimethylammonio]acetate],chlorides</t>
  </si>
  <si>
    <t>142678-35-1</t>
  </si>
  <si>
    <t>1H-Benzimidazole, 6-(difluoromethoxy)-2-[(S)-[(3,4-dimethoxy-2-pyridinyl)methyl]sulfinyl]-</t>
  </si>
  <si>
    <t>142891-20-1</t>
  </si>
  <si>
    <t>2-Propenoic acid, 2-chloro-3-[2-chloro-5-(1,3,4,5,6,7-hexahydro-1,3-dioxo-2H-isoindol-2-yl)phenyl]-, ethyl ester, (2Z)-</t>
  </si>
  <si>
    <t>14289-32-8</t>
  </si>
  <si>
    <t>Propanamide, N-(2-methylphenyl)-2-(propylamino)-, (2R)-</t>
  </si>
  <si>
    <t>1429320-75-1</t>
  </si>
  <si>
    <t>Butanedioic acid, 2-sulfo-, 1(or 4)-C10-16-alkyl esters, disodium salts</t>
  </si>
  <si>
    <t>14307-43-8</t>
  </si>
  <si>
    <t>Butanedioic acid, 2,3-dihydroxy- (2R,3R)-, ammonium salt (1:?)</t>
  </si>
  <si>
    <t>143110-73-0</t>
  </si>
  <si>
    <t>D-Glucose, 2-deoxy-6-O-[2-deoxy-2-[[(3R)-1-oxo-3-[(1-oxododecyl)oxy]tetradecyl]amino]-3-O-[(3R)-1-oxo-3-[(1-oxotetradecyl)oxy]tetradecyl]-4-O-phosphono-.beta.-D-glucopyranosyl]-2-[[(3R)-1-oxo-3-[(1-oxohexadecyl)oxy]tetradecyl]amino]-</t>
  </si>
  <si>
    <t>143193-85-5</t>
  </si>
  <si>
    <t>1H-1,2,4-Triazole-1-ethanol, .alpha.-(2-fluorophenyl)-.alpha.-(4-fluorophenyl)-, mixt. with guazatine acetate</t>
  </si>
  <si>
    <t>143201-11-0</t>
  </si>
  <si>
    <t>6-Heptenoic acid, 7-[4-(4-fluorophenyl)-5-(methoxymethyl)-2,6-bis(1-methylethyl)-3-pyridinyl]-3,5-dihydroxy-, sodium salt (1:1), (3R,5S,6E)-</t>
  </si>
  <si>
    <t>143388-64-1</t>
  </si>
  <si>
    <t>1H-Indole-5-ethanesulfonamide, N-methyl-3-(1-methyl-4-piperidinyl)-, monohydrochloride</t>
  </si>
  <si>
    <t>1434719-44-4</t>
  </si>
  <si>
    <t>Protein hydrolyzates, saccharomyces cerevisiae zinc complexes</t>
  </si>
  <si>
    <t>1434721-25-1</t>
  </si>
  <si>
    <t>Protein hydrolyzates, Saccharomyces cerevisiae magnesium complexes</t>
  </si>
  <si>
    <t>1434722-94-7</t>
  </si>
  <si>
    <t>Protein hydrolyzates, Saccharomyces cerevisiae calcium complexes</t>
  </si>
  <si>
    <t>1434729-64-2</t>
  </si>
  <si>
    <t>Protein hydrolyzates, saccharomyces cerevisiae calcium iron magnesium potassium sodium complexes</t>
  </si>
  <si>
    <t>143485-69-2</t>
  </si>
  <si>
    <t>13-Docosenoic acid, 9-octadecen-1-yl ester</t>
  </si>
  <si>
    <t>143491-57-0</t>
  </si>
  <si>
    <t>2(1H)-Pyrimidinone, 4-amino-5-fluoro-1-[(2R,5S)-2-(hydroxymethyl)-1,3-oxathiolan-5-yl]-</t>
  </si>
  <si>
    <t>143653-53-6</t>
  </si>
  <si>
    <t>Immunoglobulin G1, anti-(human integrin .alpha.IIb.beta.3) Fab fragment (human-mouse monoclonal c7E3 clone p7E3VHhC.gamma.1 .gamma.1-chain), disulfide with human-mouse monoclonal c7E3 clone p7E3V.kappa.hC.kappa. .kappa.-chain</t>
  </si>
  <si>
    <t>143-67-9</t>
  </si>
  <si>
    <t>Vincaleukoblastine, sulfate (1:1) (salt)</t>
  </si>
  <si>
    <t>143831-71-4</t>
  </si>
  <si>
    <t>Nuclease, deoxyribo- (human clone 18-1 protein moiety)</t>
  </si>
  <si>
    <t>144025-09-2</t>
  </si>
  <si>
    <t>1H-Imidazole, 1-[2-[(2-chloro-3-thienyl)methoxy]-2-(2,4-dichlorophenyl)ethyl]-, (-)-</t>
  </si>
  <si>
    <t>144034-80-0</t>
  </si>
  <si>
    <t>1H-Indole-3-ethanamine, N,N-dimethyl-5-(1H-1,2,4-triazol-1-ylmethyl)-</t>
  </si>
  <si>
    <t>144143-96-4</t>
  </si>
  <si>
    <t>2-Thiophenepropanoic acid, .alpha.-((2-butyl-1-((4-carboxyphenyl)methyl)-1H-imidazol-5-yl)methylene)-, (.alpha.E)-, methanesulfonate (1:1)</t>
  </si>
  <si>
    <t>144377-73-1</t>
  </si>
  <si>
    <t>4,6-Dioxa-14-aza-10-azonia-5-phosphadotriaconta-23,26-dien-1-aminium, 5-[3-[dimethyl[3-[[(9Z,12Z)-1-oxo-9,12-octadecadien-1-yl]amino]propyl]ammonio]-2-hydroxypropoxy]-2,8-dihydroxy-N,N,10,10-tetramethyl-15-oxo-N-[3-[[(9Z,12Z)-1-oxo-9,12-octadecadien-1-yl]amino]propyl]-, 5-oxide, chloride (1:3), (23Z,26Z)-</t>
  </si>
  <si>
    <t>144470-58-6</t>
  </si>
  <si>
    <t>Octadecanoic acid, 12-hydroxy-, homopolymer, ester with 1,2,3-propanetriol homopolymer</t>
  </si>
  <si>
    <t>144494-65-5</t>
  </si>
  <si>
    <t>L-Tyrosine, N-(butylsulfonyl)-O-[4-(4-piperidinyl)butyl]-</t>
  </si>
  <si>
    <t>144514-51-2</t>
  </si>
  <si>
    <t>Waxes and waxy substance, derived from Citrus sinensis or Citrus aurantium, Rutaceae</t>
  </si>
  <si>
    <t>144514-54-5</t>
  </si>
  <si>
    <t>Fatty acids, beeswax, mixed docosyl and 6-hydroxyhexyl esters</t>
  </si>
  <si>
    <t>14452-57-4</t>
  </si>
  <si>
    <t>Magnesium peroxide (Mg(O2))</t>
  </si>
  <si>
    <t>144610-93-5</t>
  </si>
  <si>
    <t>Propanoic acid, 2,2-dimethyl-, tetradecyl ester</t>
  </si>
  <si>
    <t>144635-07-4</t>
  </si>
  <si>
    <t>Glycerides, butter-fat mono-, di- and tri-, oxidized</t>
  </si>
  <si>
    <t>14465-68-0</t>
  </si>
  <si>
    <t>9,12,15-Octadecatrienoic acid, 1,1',1"-(1,2,3-propanetriyl) ester, (9Z,9'Z,9"Z,12Z,12'Z,12"Z,15Z,15'Z,15"Z)-</t>
  </si>
  <si>
    <t>144701-48-4</t>
  </si>
  <si>
    <t>[1,1'-Biphenyl]-2-carboxylic acid, 4'-[(1,4'-dimethyl-2'-propyl[2,6'-bi-1H-benzimidazol]-1'-yl)methyl]-</t>
  </si>
  <si>
    <t>1448790-48-4</t>
  </si>
  <si>
    <t xml:space="preserve">Soybean, ext. </t>
  </si>
  <si>
    <t>145040-37-5</t>
  </si>
  <si>
    <t>1H-Benzimidazole-7-carboxylic acid, 2-ethoxy-1-[[2'-(2H-tetrazol-5-yl)[1,1'-biphenyl]-4-yl]methyl]-, 1-[[(cyclohexyloxy)carbonyl]oxy]ethyl ester</t>
  </si>
  <si>
    <t>145-13-1</t>
  </si>
  <si>
    <t>Pregn-5-en-20-one, 3-hydroxy-, (3.beta.)-</t>
  </si>
  <si>
    <t>145155-23-3</t>
  </si>
  <si>
    <t>2-166-Interferon .beta.1 (human fibroblast reduced), 17-L-serine-</t>
  </si>
  <si>
    <t>145202-66-0</t>
  </si>
  <si>
    <t>1H-Indole-3-ethanamine,N,N-dimethyl-5-(1H-1,2,4-triazol-1-ylmethyl)-,benzoate (1:1)</t>
  </si>
  <si>
    <t>145269-34-7</t>
  </si>
  <si>
    <t>Hydrolyzed wheat protein hydroxypropyltriammonium</t>
  </si>
  <si>
    <t>1460304-48-6</t>
  </si>
  <si>
    <t>Lactylic Esters of fatty acids 
 Fatty acids, vegetable-oil, 1-carboxyethyl esters</t>
  </si>
  <si>
    <t>1460307-26-9</t>
  </si>
  <si>
    <t>Lactylic Esters of fatty acids
 Fatty acids, tall-oil, 1-carboxyethyl esters</t>
  </si>
  <si>
    <t xml:space="preserve">1460305-62-7 </t>
  </si>
  <si>
    <t>Monosodium salts of Phosphorylated Mono and Diglycerides
 Glycerides, vegetable-oil mono- and di-, mono(dihydrogen phosphates), monosodium salts</t>
  </si>
  <si>
    <t>1460306-77-7</t>
  </si>
  <si>
    <t>Monosodium salts of Phosphorylated Mono and Diglycerides
Glycerides, animal mono- and di-, mono(dihydrogen phosphates), monosodium salts</t>
  </si>
  <si>
    <t>14611-52-0</t>
  </si>
  <si>
    <t>Benzeneethanamine, N,.alpha.-dimethyl-N-2-propyn-1-yl-, hydrochloride (1:1), (.alpha.R)-</t>
  </si>
  <si>
    <t>146-14-5</t>
  </si>
  <si>
    <t xml:space="preserve">    Riboflavin 5'-​(trihydrogen diphosphate)​, P'→5'-​ester with adenosine</t>
  </si>
  <si>
    <t>146192-98-5</t>
  </si>
  <si>
    <t>2-Butenedioic acid (2Z)-, monobutyl ester, polymer with ethenyl acetate and 1,7,7-trimethylphenylbicyclo[2.2.1]hept-2-yl 2-propenoate</t>
  </si>
  <si>
    <t>14639-25-9</t>
  </si>
  <si>
    <t>2-Pyridinecarboxylic acid, chromium(3+) salt (3:1)</t>
  </si>
  <si>
    <t>1463-95-2</t>
  </si>
  <si>
    <t>Pyridinium, 2-[2-[(5-bromo-2-pyridinyl)amino]ethenyl]-1-ethyl-6-methyl-, iodide (1:1)</t>
  </si>
  <si>
    <t>146479-72-3</t>
  </si>
  <si>
    <t>Follicle-stimulating hormone (human .alpha.-subunit reduced), complex with follicle-stimulating hormone (human .beta.-subunit reduced)</t>
  </si>
  <si>
    <t>146632-08-8</t>
  </si>
  <si>
    <t>Siloxanes and Silicones, di-Me, Bu group- and 3-[(2-methyl-1-oxo-2-propenyl)oxy]propyl group-terminated, polymers with 2-[[(heptadecafluorooctyl)sulfonyl]methylamino]ethyl acrylate and iso-Bu methacrylate</t>
  </si>
  <si>
    <t>14663-23-1</t>
  </si>
  <si>
    <t>2,4-Imidazolidinedione, 1-[[[5-(4-nitrophenyl)-2-furanyl]methylene]amino]-, sodium salt (1:1)</t>
  </si>
  <si>
    <t>147059-72-1</t>
  </si>
  <si>
    <t>1,8-Naphthyridine-3-carboxylic acid, 7-[(1.alpha.,5.alpha.,6.alpha.)-6-amino-3-azabicyclo[3.1.0]hex-3-yl]-1-(2,4-difluorophenyl)-6-fluoro-1,4-dihydro-4-oxo-</t>
  </si>
  <si>
    <t>147221-93-0</t>
  </si>
  <si>
    <t>Methanesulfonamide, N-[2-[[4-[3-[(1-methylethyl)amino]-2-pyridinyl]-1-piperazinyl]carbonyl]-1H-indol-5-yl]-, methanesulfonate (1:1)</t>
  </si>
  <si>
    <t>147245-92-9</t>
  </si>
  <si>
    <t>L-Glutamic acid, polymer with L-alanine, L-lysine and L-tyrosine, acetate (salt)</t>
  </si>
  <si>
    <t>147398-77-4</t>
  </si>
  <si>
    <t>Ethanaminium, N-(carboxymethyl)-N,N-dimethyl-2-[(2-methyl-1-oxo-2-propen-1-yl)oxy]-, inner salt, polymer with methyl 2-methyl-2-propenoate</t>
  </si>
  <si>
    <t>147550-61-6</t>
  </si>
  <si>
    <t>Copper carbonate hydroxide</t>
  </si>
  <si>
    <t>1476-53-5</t>
  </si>
  <si>
    <t>Benzamide, N-​[7-​[[3-​O-​(aminocarbonyl)​-​6-​deoxy-​5-​C-​methyl-​4-​O-​methyl-​.alpha.-​L-​lyxo-​hexopyranosyl]​oxy]​-​4-​hydroxy-​8-​methyl-​2-​oxo-​2H-​1-​benzopyran-​3-​yl]​-​4-​hydroxy-​3-​(3-​methyl-​2-​buten-​1-​yl)​-​, sodium salt (1:1)</t>
  </si>
  <si>
    <t>14769-73-4</t>
  </si>
  <si>
    <t>Imidazo[2,1-b]thiazole, 2,3,5,6-tetrahydro-6-phenyl-, (6S)-</t>
  </si>
  <si>
    <t>147732-56-7</t>
  </si>
  <si>
    <t>L-Lysine, N-(1-oxohexadecyl)glycyl-L-histidyl-</t>
  </si>
  <si>
    <t>147732-57-8</t>
  </si>
  <si>
    <t>L-Tyrosine, N-[(9Z)-1-oxo-9-octadecenyl]-</t>
  </si>
  <si>
    <t>14783-68-7</t>
  </si>
  <si>
    <t>bis(glycinato-N,O)magnesium</t>
  </si>
  <si>
    <t>14798-03-9</t>
  </si>
  <si>
    <t>Ammonium</t>
  </si>
  <si>
    <t>148-01-6</t>
  </si>
  <si>
    <t>Benzamide, 2-methyl-3,5-dinitro-</t>
  </si>
  <si>
    <t>14832-91-8</t>
  </si>
  <si>
    <t>Amethyst (SiO2)</t>
  </si>
  <si>
    <t>148506-50-7</t>
  </si>
  <si>
    <t>Poly[oxy-1,2-ethanediyl(dimethyliminio)-1,3-propanediylimino(1,6-dioxo-1,6-hexanediyl)imino-1,3-propanediyl(dimethyliminio)-1,2-ethanediyl chloride (1:2)]</t>
  </si>
  <si>
    <t>148-79-8</t>
  </si>
  <si>
    <t>1H-Benzimidazole, 2-(4-thiazolyl)-</t>
  </si>
  <si>
    <t>148812-63-9</t>
  </si>
  <si>
    <t>Protein hydrolyzates, wheat, reaction products with palmitoyl chloride</t>
  </si>
  <si>
    <t>149144-85-4</t>
  </si>
  <si>
    <t>Butanedioic acid, hydroxy-, di-C12-13-branched alkyl esters</t>
  </si>
  <si>
    <t>1492-18-8</t>
  </si>
  <si>
    <t>L-Glutamic acid, N-[4-[[(2-amino-5-formyl-1,4,5,6,7,8-hexahydro-4-oxo-6-pteridinyl)methyl]amino]benzoyl]-, calcium salt (1:1)</t>
  </si>
  <si>
    <t>14932-42-4</t>
  </si>
  <si>
    <t>Xenon, isotope of mass 133</t>
  </si>
  <si>
    <t>14982-50-4</t>
  </si>
  <si>
    <t>Galacturonic acid</t>
  </si>
  <si>
    <t>14984-34-0</t>
  </si>
  <si>
    <t>D-Glucuronic acid, monosodium salt</t>
  </si>
  <si>
    <t>149845-06-7</t>
  </si>
  <si>
    <t>Butanediamide,N1-[(1S,2R)-3-[(3S,4aS,8aS)-3-[[(1,1- dimethylethyl) amino]carbonyl]octahydro-2(1H)-isoquinolinyl]-2-hydroxy-1-(phenylmethyl) propyl]-2-[(2-quinolinylcarbonyl)amino]-,(2S)-, methanesulfonate (1:1)</t>
  </si>
  <si>
    <t>150378-17-9</t>
  </si>
  <si>
    <t>D-erythro-Pentonamide, 2,3,5-trideoxy-N-[(1S,2R)-2,3-dihydro-2-hydroxy-1H-inden-1-yl]-5-[(2S)-2-[[(1,1-dimethylethyl)amino]carbonyl]-4-(3-pyridinylmethyl)-1-piperazinyl]-2-(phenylmethyl)-</t>
  </si>
  <si>
    <t>150399-23-8</t>
  </si>
  <si>
    <t>L-Glutamic acid, N-[4-[2-(2-amino-4, 7-dihydro-4-oxo-3H-pyrrolo[2,3-d]pyrimidin-5-yl)ethyl]benzoyl]-, sodium salt (1:2)</t>
  </si>
  <si>
    <t>150599-70-5</t>
  </si>
  <si>
    <t>1H-Imidazolium, 1-ethenyl-3-methyl-, methyl sulfate (1:1), polymer with 1-ethenyl-2-pyrrolidinone</t>
  </si>
  <si>
    <t>150824-47-8</t>
  </si>
  <si>
    <t>1,1-Ethenediamine, N-[(6-chloro-3-pyridinyl)methyl]-N-ethyl-N'-methyl-2-nitro-, (1E)-</t>
  </si>
  <si>
    <t>1508-65-2</t>
  </si>
  <si>
    <t>Benzeneacetic acid, .alpha.-cyclohexyl-.alpha.-hydroxy-, 4-(diethylamino)-2-butyn-1-yl ester, hydrochloride (1:1)</t>
  </si>
  <si>
    <t>151030-83-0</t>
  </si>
  <si>
    <t>Octadecanoic acid, 12-hydroxy-, ester with 2,2'-[oxybis(methylene)]bis[2-(hydroxymethyl)-1,3-propanediol]</t>
  </si>
  <si>
    <t>151096-09-2</t>
  </si>
  <si>
    <t>3-Quinolinecarboxylic acid, 1-cyclopropyl-6-fluoro-1,4-dihydro-8-methoxy-7-[(4aS,7aS)-octahydro-6H-pyrrolo[3,4-b]pyridin-6-yl]-4-oxo-</t>
  </si>
  <si>
    <t>151186-19-5</t>
  </si>
  <si>
    <t>Lactoferrin (human precursor reduced)</t>
  </si>
  <si>
    <t>151319-34-5</t>
  </si>
  <si>
    <t>Acetamide, N-[3-(3-cyanopyrazolo[1,5-a]pyrimidin-7-yl)phenyl]-N-ethyl-</t>
  </si>
  <si>
    <t>151661-87-9</t>
  </si>
  <si>
    <t>Protein hydrolyzates, oat</t>
  </si>
  <si>
    <t>151661-97-1</t>
  </si>
  <si>
    <t>Siloxanes and Silicones, di-Me, 3-hydroxypropyl group-terminated, ethers with polyethylene glycol monoester with beeswax</t>
  </si>
  <si>
    <t>151-73-5</t>
  </si>
  <si>
    <t>Pregna-1,4-diene-3,20-dione, 9-fluoro-11,17-dihydroxy-16-methyl-21-(phosphonooxy)-, sodium salt (1:2), (11.beta.,16.beta.)-</t>
  </si>
  <si>
    <t>151767-02-1</t>
  </si>
  <si>
    <t>Cyclopropaneacetic acid, 1-[[[(1R)-1-[3-[(1E)-2-(7-chloro-2-quinolinyl)ethenyl]phenyl]-3-[2-(1-hydroxy-1-methylethyl)phenyl]propyl]thio]methyl]-, sodium salt (1:1)</t>
  </si>
  <si>
    <t>152459-95-5</t>
  </si>
  <si>
    <t>Benzamide, 4-[(4-methyl-1-piperazinyl)methyl]-N-[4-methyl-3-[[4-(3-pyridinyl)-2-pyrimidinyl]amino]phenyl]-</t>
  </si>
  <si>
    <t>152751-57-0</t>
  </si>
  <si>
    <t>2-Propen-1-amine, hydrochloride (1:1), polymer with 2-(chloromethyl)oxirane</t>
  </si>
  <si>
    <t>152887-30-4</t>
  </si>
  <si>
    <t>Protein hydrolyzates, wheat, [2-hydroxy-3-[3-trimethoxysilyl)propoxy]propyl], hydrolyzed</t>
  </si>
  <si>
    <t>152923-56-3</t>
  </si>
  <si>
    <t>Immunoglobulin G1, anti-(human interleukin 2 receptor) (human-mouse monoclonal clone 1H4 .gamma.1-chain), disulfide with human-mouse monoclonal clone 1H4 light chain, dimer</t>
  </si>
  <si>
    <t>153065-40-8</t>
  </si>
  <si>
    <t>Glycerides, Limnanthes alba</t>
  </si>
  <si>
    <t>15307-81-0</t>
  </si>
  <si>
    <t>Benzeneacetic acid, 2-[(2,6-dichlorophenyl)amino]-, potassium salt (1:1)</t>
  </si>
  <si>
    <t>153190-98-8</t>
  </si>
  <si>
    <t>Oxirane, 2-methyl-, polymer with oxirane, monobenzoate, block</t>
  </si>
  <si>
    <t>153259-65-5</t>
  </si>
  <si>
    <t>Cyclohexanecarboxylic acid, 4-cyano-4-[3-(cyclopentyloxy)-4-methoxyphenyl]-, cis-</t>
  </si>
  <si>
    <r>
      <rPr>
        <b/>
        <sz val="14"/>
        <rFont val="Calibri"/>
        <family val="2"/>
        <scheme val="minor"/>
      </rPr>
      <t>*153439-40-8</t>
    </r>
    <r>
      <rPr>
        <sz val="14"/>
        <rFont val="Calibri"/>
        <family val="2"/>
        <scheme val="minor"/>
      </rPr>
      <t>/ 138452-21-8</t>
    </r>
  </si>
  <si>
    <t>Benzeneacetic acid, 4-[1-hydroxy-4-[4-(hydroxydiphenylmethyl)-1-piperidinyl]butyl]-.alpha.,.alpha.-dimethyl-, hydrochloride (1:1)</t>
  </si>
  <si>
    <t>153559-49-0</t>
  </si>
  <si>
    <t>Benzoic acid, 4-[1-(5,6,7,8-tetrahydro-3,5,5,8,8-pentamethyl-2-naphthalenyl)ethenyl]-</t>
  </si>
  <si>
    <t>153-61-7</t>
  </si>
  <si>
    <t>5-Thia-1-azabicyclo[4.2.0]oct-2-ene-2-carboxylic acid, 3-[(acetyloxy)methyl]-8-oxo-7-[[2-(2-thienyl)acetyl]amino]-, (6R,7R)-</t>
  </si>
  <si>
    <t>154248-97-2</t>
  </si>
  <si>
    <t>Ceramidase, glucosyl- (human placenta isoenzyme protein moiety) 495-L-histidine-</t>
  </si>
  <si>
    <t>154248-98-3</t>
  </si>
  <si>
    <t>Glycols, 1,2-,C12-16,ethoxylated propoxylated</t>
  </si>
  <si>
    <t>154361-50-9</t>
  </si>
  <si>
    <t>Cytidine, 5'-deoxy-5-fluoro-N-[(pentyloxy)carbonyl]-</t>
  </si>
  <si>
    <t>154-45-0</t>
  </si>
  <si>
    <t>Benzenemethanol, .alpha.-[1-(methylamino)ethyl]-, (R*,S*)-, sulfate (2:1) (salt)</t>
  </si>
  <si>
    <t>15454-75-8</t>
  </si>
  <si>
    <t>Zinc, bis(5-oxo-L-prolinato-.kappa.N1,.kappa.O2)-, (T-4)-</t>
  </si>
  <si>
    <t>154598-52-4</t>
  </si>
  <si>
    <t>2H-3,1-Benzoxazin-2-one, 6-chloro-4-(2-cyclopropylethynyl)-1,4-dihydro-4-(trifluoromethyl)-, (4S)-</t>
  </si>
  <si>
    <t>15475-56-6</t>
  </si>
  <si>
    <t>L-Glutamic acid, N-[4-[[(2,4-diamino-6-pteridinyl)methyl]methylamino]benzoyl]-, sodium salt</t>
  </si>
  <si>
    <t>15500-66-0</t>
  </si>
  <si>
    <t>Piperidinium, 1,1'-[(2.beta.,3.alpha.,5.alpha.,16.beta.,17.beta.)-3,17-bis(acetyloxy)androstane-2,16-diyl]bis[1-methyl-, dibromide</t>
  </si>
  <si>
    <t>155-09-9</t>
  </si>
  <si>
    <t>Cyclopropanamine, 2-phenyl-, (1R,2S)-rel-</t>
  </si>
  <si>
    <t>155141-29-0</t>
  </si>
  <si>
    <t>2,4-Thiazolidinedione, 5-[[4-[2-(methyl-2-pyridinylamino)ethoxy]phenyl]methyl]-, (2Z)-2-butenedioate (1:1)</t>
  </si>
  <si>
    <t>155213-67-5</t>
  </si>
  <si>
    <t>2,7,10,12-Tetraazatridecanoic acid, 4-hydroxy-12-methyl-9-(1-methylethyl)-13-[2-(1-methylethyl)-4-thiazolyl]-8,11-dioxo-3,6-bis(phenylmethyl)-, 5-thiazolylmethyl ester, (3S,4S,6S,9S)-</t>
  </si>
  <si>
    <t>1553-41-9</t>
  </si>
  <si>
    <t>5,8,11,14,17-Eicosapentaenoic acid</t>
  </si>
  <si>
    <t>1555-53-9</t>
  </si>
  <si>
    <t>9-Octadecenoic acid (9Z)-, magnesium salt (2:1)</t>
  </si>
  <si>
    <t>155601-30-2</t>
  </si>
  <si>
    <t>1H-Pyrazole-1-ethanol,4,5-diamino-,sulfate (1:1)</t>
  </si>
  <si>
    <t>155683-77-5</t>
  </si>
  <si>
    <t>Oxirane, 2-methyl-, polymer with oxirane, monoisodecyl ether</t>
  </si>
  <si>
    <t>155715-93-8</t>
  </si>
  <si>
    <t>Gelatins, polymers with keratin hydrolyzates and L-lysine, hydroxy-N,N,N-trimethyl-1 propanaminium chloride-quaternized</t>
  </si>
  <si>
    <t>155715-94-9</t>
  </si>
  <si>
    <t>Lactoglobulins, reaction products with succinic anhydride mono-C8-16-isoalkyl derivs., sulfonated, sodium salts</t>
  </si>
  <si>
    <t>156028-14-7</t>
  </si>
  <si>
    <t>1H-Imidazolium, 1-(carboxymethyl)-4,5-dihydro-1-(2-hydroxyethyl)-2-undecyl-, inner salt, sodium salt (1:1)</t>
  </si>
  <si>
    <t>156042-32-9</t>
  </si>
  <si>
    <t>L-Serine, N-(1-oxohexadecyl)-, tetradecyl ester</t>
  </si>
  <si>
    <t>15663-27-1</t>
  </si>
  <si>
    <t>Platinum, diamminedichloro-, (SP-4-2)-</t>
  </si>
  <si>
    <t>156679-41-3</t>
  </si>
  <si>
    <t>N-dodecyl-[3-(4-dimethylamino)benzamido)-propyl]dimethylammonium tosylate</t>
  </si>
  <si>
    <t>156715-43-4</t>
  </si>
  <si>
    <t>Protein hydrolyzates, soya, [3-(cocoalklydimethylammonio)-2-hydroxypropyl], chlorides</t>
  </si>
  <si>
    <t>156715-50-3</t>
  </si>
  <si>
    <t>Collagens, pro-</t>
  </si>
  <si>
    <t>156798-09-3</t>
  </si>
  <si>
    <t>Keratins, hydrolyzates, [3-(coco alkyldimethylammonio)-2-hydroxypropyl], chlorides</t>
  </si>
  <si>
    <t>156798-11-7</t>
  </si>
  <si>
    <t>Protein hydrolyzates, wheat, [2-hydroxy-3-(trimethylammonio)propyl] chlorides</t>
  </si>
  <si>
    <t>156798-12-8</t>
  </si>
  <si>
    <t>Olive oil, unsaponifiables</t>
  </si>
  <si>
    <t>15686-51-8</t>
  </si>
  <si>
    <t>Pyrrolidine, 2-[2-[(1R)-1-(4-chlorophenyl)-1-phenylethoxy]ethyl]-1-methyl-, (2R)-</t>
  </si>
  <si>
    <t>15687-14-6</t>
  </si>
  <si>
    <t>Butanamide, N-[2-ethyl-2-(3-methoxyphenyl)butyl]-4-hydroxy-</t>
  </si>
  <si>
    <t>157009-77-3</t>
  </si>
  <si>
    <t>9,12-Octadecadienoic acid (9Z,12Z)-, dimer, diisoeicosyl ester</t>
  </si>
  <si>
    <t>1570-64-5</t>
  </si>
  <si>
    <t>Phenol, 4-chloro-2-methyl-</t>
  </si>
  <si>
    <t>157140-89-1</t>
  </si>
  <si>
    <t>2,7-Dimethyl-4-oxa-octanitrile</t>
  </si>
  <si>
    <t>157148-07-7</t>
  </si>
  <si>
    <t>2-Pyrrolidinone, 1-ethenyl-, polymer with 1-triacontene</t>
  </si>
  <si>
    <t>157479-51-1</t>
  </si>
  <si>
    <t>Siloxanes and Silicones, di-Me, 3-hydroxypropyl Me, ethers with polyethylene glycol monoeicosanoate</t>
  </si>
  <si>
    <t>157627-95-7</t>
  </si>
  <si>
    <t>Poly (oxy-1,2-ethanediyl), ,.alpha.-sulfo-.omega.-hydroxy-,C16-18 and C18-unsatd.alkyl ethers,sodium salts</t>
  </si>
  <si>
    <t>15763-02-7</t>
  </si>
  <si>
    <t>Butanedioic acid, 2-hydroxy-, 1,4-dioctyl ester</t>
  </si>
  <si>
    <t>15792-51-5</t>
  </si>
  <si>
    <t>Benzenesulfonic acid, 2,5-dichloro-4-[4,5-dihydro-3-methyl-5-oxo-4-[[3-[(phenylamino)sulfonyl]phenyl]azo]-1H-pyrazol-1-yl]-, monosodium salt</t>
  </si>
  <si>
    <t>158112-80-2</t>
  </si>
  <si>
    <t>Oxiranemethanol,homopolymer,2-hydroxydodecyl ether</t>
  </si>
  <si>
    <t>158483-23-9</t>
  </si>
  <si>
    <t>Poly(oxy-1,2-ethanediyl),.alpha.,.alpha.',.alpha."-1,2,3-propanetriyltris[.omega.-hydroxy-,2-hydroxypropanoate</t>
  </si>
  <si>
    <t>158563-45-2</t>
  </si>
  <si>
    <t>L-Valinamide, L-methionyl-L-prolyl-D-phenylalanyl-L-arginyl-D-tryptophyl-L-phenylalanyl-L-lysyl-L-prolyl-</t>
  </si>
  <si>
    <t>158567-66-9</t>
  </si>
  <si>
    <t>Propanoic acid, 2,2-dimethyl-, 2-octyldodecyl ester</t>
  </si>
  <si>
    <t>158570-96-8</t>
  </si>
  <si>
    <t>Fats and Glyceridic oils, emu, Dromaius novaehollandiae</t>
  </si>
  <si>
    <t>15876-39-8</t>
  </si>
  <si>
    <t>Spiro[isobenzofuran-1(3H),9'-[9H]xanthen]-3-one,2',4',5',7'-tetrabromo-3',6'-dihydroxy, aluminum salt (3:2)</t>
  </si>
  <si>
    <t>158765-79-8</t>
  </si>
  <si>
    <t>Micrococcus luteus, lysate</t>
  </si>
  <si>
    <t>158966-92-8</t>
  </si>
  <si>
    <t>Cyclopropaneacetic acid, 1-[[[(1R)-1-[3-[(1E)-2-(7-chloro-2-quinolinyl)ethenyl]phenyl]-3-[2-(1-hydroxy-1-methylethyl)phenyl]propyl]thio]methyl]-</t>
  </si>
  <si>
    <t>15905-81-4</t>
  </si>
  <si>
    <t>Sulfuric acid, nickel salt</t>
  </si>
  <si>
    <t>15905-86-9</t>
  </si>
  <si>
    <t>Nitric acid, uranium salt</t>
  </si>
  <si>
    <t>159317-32-5</t>
  </si>
  <si>
    <t>Acetic acid, hydroxy-, isooctadecyl ester</t>
  </si>
  <si>
    <t>159351-69-6</t>
  </si>
  <si>
    <t>Rapamycin, 42-O-(2-hydroxyethyl)-</t>
  </si>
  <si>
    <t>159666-35-0</t>
  </si>
  <si>
    <t>2-Propenoic acid, 2-methyl-, polymer with 1, 1-dimethylethyl 2-propenoate and ethyl 2-propenoate</t>
  </si>
  <si>
    <t>159989-64-7</t>
  </si>
  <si>
    <t>3-Isoquinolinecarboxamide, N-(1,1-dimethylethyl)decahydro-2-[(2R,3R)-2-hydroxy-3-[(3-hydroxy-2-methylbenzoyl)amino]-4-(phenylthio)butyl]-, (3S,4aS,8aS)-</t>
  </si>
  <si>
    <t>159989-65-8</t>
  </si>
  <si>
    <t>3-Isoquinolinecarboxamide, N-(1,1-dimethylethyl)decahydro-2-[(2R,3R)-2-hydroxy-3-[(3-hydroxy-2-methylbenzoyl)amino]-4-(phenylthio)butyl]-, (3S,4aS,8aS)-, methanesulfonate (1:1)</t>
  </si>
  <si>
    <t>160337-95-1</t>
  </si>
  <si>
    <t>Insulin (human), 21A-glycine-30Ba-L-arginine-30Bb-L-arginine-</t>
  </si>
  <si>
    <t>16040-38-3</t>
  </si>
  <si>
    <t>Phosphoric acid, lead salt</t>
  </si>
  <si>
    <t>16051-77-7</t>
  </si>
  <si>
    <t>D-Glucitol, 1,4:3,6-dianhydro-, 5-nitrate</t>
  </si>
  <si>
    <t>16057-43-5</t>
  </si>
  <si>
    <t>Ethanol,2{2-(octadecyloxy)ethoxy}-</t>
  </si>
  <si>
    <t>160965-04-8</t>
  </si>
  <si>
    <t>Brazil nut, ext.</t>
  </si>
  <si>
    <t>161074-67-5</t>
  </si>
  <si>
    <r>
      <t xml:space="preserve">Glutens, hydrolyzates, reaction products with lauroyl chloride, </t>
    </r>
    <r>
      <rPr>
        <sz val="14"/>
        <color rgb="FFFF0000"/>
        <rFont val="Calibri"/>
        <family val="2"/>
        <scheme val="minor"/>
      </rPr>
      <t>sodium salts</t>
    </r>
  </si>
  <si>
    <t>161074-97-1</t>
  </si>
  <si>
    <t>D-Glucopyranose, oligomeric, C8-10-alkyl glycosides</t>
  </si>
  <si>
    <t>161308-02-7</t>
  </si>
  <si>
    <t>Hexanedioic acid, polymer with 2,2-bis(hydroxymethyl)-1,3-propanediol, decanoate isooctadecanoate octanoate</t>
  </si>
  <si>
    <t>161756-30-5</t>
  </si>
  <si>
    <t>Poly(oxy-1,2-ethanediyl), .alpha.-dodecyl-.omega.-hydroxy-,2-hydroxy-1,2,3-propanetricarboxylate</t>
  </si>
  <si>
    <t>161814-49-9</t>
  </si>
  <si>
    <t>Carbamic acid, N-[(1S,2R)-3-[[(4-aminophenyl)sulfonyl](2-methylpropyl)amino]-2-hydroxy-1-(phenylmethyl)propyl]-, (3S)-tetrahydro-3-furanyl ester</t>
  </si>
  <si>
    <t>161973-10-0</t>
  </si>
  <si>
    <t>Magnesium, bis[6-methoxy-2-[(S)-[(4-methoxy-3,5-dimethyl-2-pyridinyl)methyl]sulfinyl-.kappa.O]-1H-benzimidazolato-.kappa.N3]-, (T-4)-</t>
  </si>
  <si>
    <t>162011-90-7</t>
  </si>
  <si>
    <t>2(5H)-Furanone, 4-[4-(methylsulfonyl)phenyl]-3-phenyl-</t>
  </si>
  <si>
    <t>162030-43-5</t>
  </si>
  <si>
    <t>Mannopyranuronic acid, 1-O-[hydroxymethyl [[(1,2,3,6-tetrahydro-1,3-dimethyl-2,6-dioxo-7H-purin-7-yl)acetyl]oxy]silyl]-</t>
  </si>
  <si>
    <t>162353-59-5</t>
  </si>
  <si>
    <r>
      <t>Quaternary ammonium compounds, (C10-20 and C10-20-unsatd. alkyl) (3-chloro-2-</t>
    </r>
    <r>
      <rPr>
        <sz val="14"/>
        <color rgb="FFFF0000"/>
        <rFont val="Calibri"/>
        <family val="2"/>
        <scheme val="minor"/>
      </rPr>
      <t>h</t>
    </r>
    <r>
      <rPr>
        <sz val="14"/>
        <rFont val="Calibri"/>
        <family val="2"/>
        <scheme val="minor"/>
      </rPr>
      <t>ydroxypropyl) dimethyl, chlorides, reaction products with silk protein hydrolyzates</t>
    </r>
  </si>
  <si>
    <t>162353-60-8</t>
  </si>
  <si>
    <t>Protein hydrolyzates, wheat, reaction products with cocoyl chloride, potassium salts</t>
  </si>
  <si>
    <t>162359-56-0</t>
  </si>
  <si>
    <t>1,3 Propanediol, 2-amino-2-[2-(4-octylphenyl)ethyl]-, hydrochloride (1 :1)</t>
  </si>
  <si>
    <t>162888-05-3</t>
  </si>
  <si>
    <t>Octadecanoic acid, 12-hydroxy-, 16-methylheptadecyl ester</t>
  </si>
  <si>
    <t>163545-26-4</t>
  </si>
  <si>
    <t>1-165-Hematopoietic cell growth factor KL (human clone V19.8:hSCF162), N-L-methionyl-, dimer</t>
  </si>
  <si>
    <t>163661-75-4</t>
  </si>
  <si>
    <t>Lipids, sunflower</t>
  </si>
  <si>
    <t>16389-88-1</t>
  </si>
  <si>
    <t>Dolomite (CaMg(CO3)2)</t>
  </si>
  <si>
    <t>16391-75-6</t>
  </si>
  <si>
    <t>29-Nordammara-17(20),24-dien-21-oic acid, 16-(acetyloxy)-3,11-dihydroxy-, (3.alpha.,4.alpha.,8.alpha.,9.beta.,11.alpha.,13.alpha.,14.beta.,16.beta.,17Z)-, compd. with 2,2'-iminobis[ethanol] (1:1)</t>
  </si>
  <si>
    <t>1641-17-4</t>
  </si>
  <si>
    <t>Methanone, (2-hydroxy-4-methoxyphenyl)(4-methylphenyl)-</t>
  </si>
  <si>
    <t>164250-88-8</t>
  </si>
  <si>
    <t>Sunflower oil, oleic acid-high</t>
  </si>
  <si>
    <t>164288-56-6</t>
  </si>
  <si>
    <t>1-Propanaminium, 3-amino-N-[2-[(2-hydroxyethyl)amino]-2-oxoethyl]-N,N-dimethyl-, N-C12-18 acyl derivs., chlorides</t>
  </si>
  <si>
    <t>16455-61-1</t>
  </si>
  <si>
    <t>Ferrate(1-), [[.alpha.,.alpha.'-[1,2-ethanediyldi(imino-.kappa.N)]bis[2-(hydroxy-.kappa.O)benzeneacetato-.kappa.O]](4-)]-, sodium (1:1)</t>
  </si>
  <si>
    <t>16456-36-3</t>
  </si>
  <si>
    <t>Octanoic acid, tetradecyl ester</t>
  </si>
  <si>
    <t>164656-23-9</t>
  </si>
  <si>
    <t>1H-Indeno[5,4-f]quinoline-7-carboxamide, N-[2,5-bis(trifluoromethyl)phenyl]-2,4a,4b,5,6,6a,7,8,9,9a,9b,10,11,11a-tetradecahydro-4a,6a-dimethyl-2-oxo-, (4aR,4bS,6aS,7S,9aS,9bS,11aR)-</t>
  </si>
  <si>
    <t>1649-18-9</t>
  </si>
  <si>
    <t>1-Butanone, 1-(4-fluorophenyl)-4-[4-(2-pyridinyl)-1-piperazinyl]-</t>
  </si>
  <si>
    <t>16508-79-5</t>
  </si>
  <si>
    <t>2-Naphthalenecarboxylic acid, 3-hydroxy-4-(2-phenyldiazenyl)-, barium salt (2:1)</t>
  </si>
  <si>
    <t>16508-80-8</t>
  </si>
  <si>
    <t>Benzoic acid, 2-(2,4,5,7-tetrabromo-6-hydroxy-3-oxo-3H-xanthen-9-yl)-, aluminum salt (1:?)</t>
  </si>
  <si>
    <t>165101-51-9</t>
  </si>
  <si>
    <t>Becaplermin</t>
  </si>
  <si>
    <t>16561-29-8</t>
  </si>
  <si>
    <t>Tetradecanoic acid, (1aR,1bS,4aR,7aS,7bS,8R,9R,9aS)-9a-(acetyloxy)-1a,1b,4,4a,5,7a,7b,8,9,9a-decahydro-4a,7b-dihydroxy-3-(hydroxymethyl)-1,1,6,8-tetramethyl-5-oxo-1H-cyclopropa[3,4]benz[1,2-e]azulen-9-yl ester</t>
  </si>
  <si>
    <t>165745-27-7</t>
  </si>
  <si>
    <t>Carbamic acid, N-butyl-, 3-iodo-2-propyn-1-yl ester, mixt. with N-[1,3-bis(hydroxymethyl)-2,5-dioxo-4-imidazolidinyl]-N,N'-bis(hydroxymethyl)urea</t>
  </si>
  <si>
    <t>165800-03-3</t>
  </si>
  <si>
    <t>Acetamide, N-[[(5S)-3-[3-fluoro-4-(4-morpholinyl)phenyl]-2-oxo-5-oxazolidinyl]methyl]-</t>
  </si>
  <si>
    <t>16676-29-2</t>
  </si>
  <si>
    <t>Morphinan-6-one, 17-(cyclopropylmethyl)-4,5-epoxy-3,14-dihydroxy-, hydrochloride (1:1), (5.alpha.)-</t>
  </si>
  <si>
    <t>16693-53-1</t>
  </si>
  <si>
    <t>Glycine, N-methyl-N-(1-oxododecyl)-, compd. with 2,2',2"-nitrilotris[ethanol] (1:1)</t>
  </si>
  <si>
    <t>16761-12-9</t>
  </si>
  <si>
    <t>Heptanoic acid, potassium salt (1:1)</t>
  </si>
  <si>
    <t>167747-36-6</t>
  </si>
  <si>
    <t>Fats and Glyceridic oils, mango kernel</t>
  </si>
  <si>
    <t>167817-58-5</t>
  </si>
  <si>
    <t>D-Glucose, homopolymer, dodecyl ether</t>
  </si>
  <si>
    <t>1680-31-5</t>
  </si>
  <si>
    <t>Carbonic Acid, Dioctyl Ester</t>
  </si>
  <si>
    <t>16816-67-4</t>
  </si>
  <si>
    <t>Butanamide, N,N'-[dithiobis[2,1-ethanediylimino(3-oxo-3,1-propanediyl)]]bis[2,4-dihydroxy-3,3-dimethyl-, (2R,2'R)-</t>
  </si>
  <si>
    <t>16824-78-5</t>
  </si>
  <si>
    <t>Phenol, 2,4,6-trinitro-, calcium salt</t>
  </si>
  <si>
    <t>16830-15-2</t>
  </si>
  <si>
    <t>Urs-12-en-28-oic acid, 2,3,23-trihydroxy-, O-6-deoxy-.alpha.-L-mannopyranosyl-(1→4)-O-.beta,-D-glucopyranosyl-1→6)-.beta,-D-glucopyranosy ester, (2.alpha.,3.beta.,4.alpha.)-</t>
  </si>
  <si>
    <t>168456-53-9</t>
  </si>
  <si>
    <t>Poria cocos, ext.</t>
  </si>
  <si>
    <t>168677-75-6</t>
  </si>
  <si>
    <t>Poly(oxy-1,2-ethanediyl), .alpha.,.alpha.'-[[(9Z,12Z)-(2,3-dihydroxypropyl)-9,12-octadecadien-1-yliminio]di-2,1-ethanediyl]bis[.omega.-hydroxy-, chloride (1:1)</t>
  </si>
  <si>
    <t>16887-00-6</t>
  </si>
  <si>
    <t>Chloride</t>
  </si>
  <si>
    <t>16899-10-8</t>
  </si>
  <si>
    <t>Decanoic acid, 6-hydroxy-</t>
  </si>
  <si>
    <t>169105-05-9</t>
  </si>
  <si>
    <t>Starch, 2-[N,N-bis(2-carboxyethyl)amino]ethyl ether</t>
  </si>
  <si>
    <t>169107-13-5</t>
  </si>
  <si>
    <t>Fats and Glyceridic oils, Limnanthes alba seed</t>
  </si>
  <si>
    <t>16941-32-5</t>
  </si>
  <si>
    <t>Glucagon</t>
  </si>
  <si>
    <t>169590-42-5</t>
  </si>
  <si>
    <t>Benzenesulfonamide, 4-[5-(4-methylphenyl)-3-(trifluoromethyl)-1H-pyrazol-1-yl]-</t>
  </si>
  <si>
    <t>169590-61-8</t>
  </si>
  <si>
    <t>Protein hydrolyzates, silk, [2-hydroxy-3-(trimethylammonio)propyl], chlorides</t>
  </si>
  <si>
    <t>169590-62-9</t>
  </si>
  <si>
    <t>Caseins, hydrolyzates, [2-hydroxy-3-(trimethylammonio)propyl], chlorides</t>
  </si>
  <si>
    <t>169590-80-1</t>
  </si>
  <si>
    <t>Protein hydrolyzates, silk, Et esters</t>
  </si>
  <si>
    <t>16984-36-4</t>
  </si>
  <si>
    <t>D-Glucopyranose, 4-O-.alpha.-D-glucopyranosyl-</t>
  </si>
  <si>
    <t>17026-85-6</t>
  </si>
  <si>
    <t>1-Hexadecanol, 1-(dihydrogen phosphate), potassium salt (1:?)</t>
  </si>
  <si>
    <t>170277-31-3</t>
  </si>
  <si>
    <t>Immunoglobulin G, anti-(human tumor necrosis factor) (human-mouse monoclonal cA2 heavy chain), disulfide with human-mouse monoclonal cA2 light chain, dimer</t>
  </si>
  <si>
    <t>17121-12-9</t>
  </si>
  <si>
    <t>1,3,5,7,2,4,6,8-Tetroxatetraphosphocane, 2,4,6,8-tetrahydroxy-,2,4,6,8-tetraoxide,ion(4-)</t>
  </si>
  <si>
    <t>171263-26-6</t>
  </si>
  <si>
    <t>Glycine, N-(1-oxohexadecyl)-L-valylglycyl-L-valyl-L-alanyl-L-prolyl-</t>
  </si>
  <si>
    <t>1715-33-9</t>
  </si>
  <si>
    <t xml:space="preserve">Pregna-​1,​4-​diene-​3,​20-​dione, 21-​(3-​carboxy-​1-​oxopropoxy)​-​11,​17-​dihydroxy-​, monosodium salt, (11.beta.)​- </t>
  </si>
  <si>
    <t>171596-29-5</t>
  </si>
  <si>
    <t>Pyrazino[1', 2' :1,6]pyrido[3, 4-b]indole-1,4-dione,6-(1,3-benzodioxol-5-yl)-2,3,6,7,12,12a-hexahydro-2-methyl-, (6R,12aR)-</t>
  </si>
  <si>
    <t>171599-83-0</t>
  </si>
  <si>
    <t>7H-Pyrazolo[4,3-d]pyrimidin-7-one, 5-[2-ethoxy-5-[(4-methyl-1-piperazinyl)sulfonyl]phenyl]-1,6-dihydro-1-methyl-3-propyl-, 2-hydroxy-1,2,3-propanetricarboxylate (1:1)</t>
  </si>
  <si>
    <t>172046-58-1</t>
  </si>
  <si>
    <t>Poly[oxy(methyl-1,2-ethanediyl)], .alpha.-hydro-.omega.-(tetradecyloxy)-, ester with 2-hydroxy-1,2,3-propanetricarboxylic acid (3:1)</t>
  </si>
  <si>
    <t>172275-79-5</t>
  </si>
  <si>
    <t>Starch, 1,3-dimethyl-2-oxo-4,5-imidazolidinediyl ether</t>
  </si>
  <si>
    <t>172376-82-8</t>
  </si>
  <si>
    <t>6,10-Dodecadienal, 3,7,11-trimethyl-, (6Z)-</t>
  </si>
  <si>
    <t>1724-14-7</t>
  </si>
  <si>
    <t>erythro-Pentose, 2-deoxy-</t>
  </si>
  <si>
    <t>173010-79-2</t>
  </si>
  <si>
    <t>Quaternary ammonium compounds, coco alkyl(2,3-dihydroxypropyl)dimethyl, 3-phosphates (esters), chlorides, sodium salts</t>
  </si>
  <si>
    <t>17375-37-0</t>
  </si>
  <si>
    <t>Carbonic acid, manganese salt</t>
  </si>
  <si>
    <t>173763-15-0</t>
  </si>
  <si>
    <t>Aluminum Sesquichlorohydrate</t>
  </si>
  <si>
    <t>173937-91-2</t>
  </si>
  <si>
    <t>3-Pyrrolidinecarboxylic acid, 4-(1,3-benzodioxol-5-yl)-1-[2-(dibutylamino)- 2-oxoethyl]-2-(4-methoxyphenyl)-, (2R,3R,4S)-</t>
  </si>
  <si>
    <t>17407-37-3</t>
  </si>
  <si>
    <t>Butanedioic acid, 1-[3,4-dihydro-2,5,7,8-tetramethyl-2-(4,8,12-trimethyltridecyl)-2H-1-benzopyran-6-yl] ester</t>
  </si>
  <si>
    <t>1744-22-5</t>
  </si>
  <si>
    <t>2-Benzothiazolamine, 6-(trifluoromethoxy)-</t>
  </si>
  <si>
    <t>174722-31-7</t>
  </si>
  <si>
    <t>Immunoglobulin G1, anti-(human CD20 (antigen)) (human-mouse monoclonal IDEC-C2B8 .gamma.1-chain), disulfide with human-mouse monoclonal IDEC-C2B8 .kappa.-chain, dimer</t>
  </si>
  <si>
    <t>174761-16-1</t>
  </si>
  <si>
    <t>1H-Imidazolium, 1-ethenyl-3-methyl-, methyl sulfate (1:1), polymer with 1-ethenylhexahydro-2H-azepin-2-one and 1-ethenyl-2-pyrrolidinone</t>
  </si>
  <si>
    <t>17482-42-7</t>
  </si>
  <si>
    <t>Butanedioic acid, 2-hydroxy-, calcium salt (1:?)</t>
  </si>
  <si>
    <t>175357-18-3</t>
  </si>
  <si>
    <t>L-Phenylalanine, N-(1-oxo-10-undecen-1-yl)-</t>
  </si>
  <si>
    <t>175893-70-6</t>
  </si>
  <si>
    <t>Poly(oxy-1,2-ethanediyl), .alpha.-hydro-.omega.-hydroxy-, diesters with caroboxymethyl wheat protein hydrolyzates</t>
  </si>
  <si>
    <t>175893-71-7</t>
  </si>
  <si>
    <t>2-Propenamide, N-[3-(dimethylamino)propyl]-2-methyl-, polymer with 1-ethenyl-2-pyrrolidinone, sulfate</t>
  </si>
  <si>
    <t>17618-45-0</t>
  </si>
  <si>
    <t>Octadecanoic acid, 2-hexyldecyl ester</t>
  </si>
  <si>
    <t>17619-86-2</t>
  </si>
  <si>
    <t>Ethanol, 2-amino-, sulfite (salt)</t>
  </si>
  <si>
    <t>17627-10-0</t>
  </si>
  <si>
    <t>L-Cystine, N,N'-bis(1-oxohexadecyl)-</t>
  </si>
  <si>
    <t>17671-27-1</t>
  </si>
  <si>
    <t>Docosanoic acid, docosyl ester</t>
  </si>
  <si>
    <t>17672-22-9</t>
  </si>
  <si>
    <t>Phenol, 2-amino-6-methyl-</t>
  </si>
  <si>
    <t>177080-35-2</t>
  </si>
  <si>
    <t>Phenol, 4-[(3-hydroxypropyl)amino]-2-nitro-</t>
  </si>
  <si>
    <t>177190-98-6</t>
  </si>
  <si>
    <t>1-Propanaminium, N,N,N-trimrthyl-3-[(1-oxo-3-phenyl-2-propen-1-yl)amino]-,chloride (1:1)</t>
  </si>
  <si>
    <t>1778-02-5</t>
  </si>
  <si>
    <t>Pregn-5-en-20-one, 3-(acetyloxy)-, (3.beta.)-</t>
  </si>
  <si>
    <t>17879-97-9</t>
  </si>
  <si>
    <t>Benzenepropanoic acid, 3-amino-.alpha.-ethyl-2,4,6-triiodo-, (R)-</t>
  </si>
  <si>
    <t>179005-04-0</t>
  </si>
  <si>
    <t>Siloxanes and Silicones, 3-[4-[[[3-[(2,3-dihydroxypropyl)dimethylammonio]propyl]amino]carbonyl]-2-oxo-1-pyrrolidinyl]propyl Me, di-Me, 3-[3-[[3-(C8-22-acylamino)propyl]dimethylammonio]-2-hydroxypropyl phosphates], chlorides, sodium salts</t>
  </si>
  <si>
    <t>179045-86-4</t>
  </si>
  <si>
    <t>Immunoglobulin G1, anti-(human interleukin 2 receptor) (human-mouse monoclonal CHI621 .gamma.1-chain), disulfide with human-mouse monoclonal CHI621 light chain, dimer</t>
  </si>
  <si>
    <t>179268-62-3</t>
  </si>
  <si>
    <t>Isooctahexacontane</t>
  </si>
  <si>
    <t>179268-63-4</t>
  </si>
  <si>
    <t>Isohexapentacontahectane</t>
  </si>
  <si>
    <t>17941-34-3</t>
  </si>
  <si>
    <t>Hexadecanoic acid, 9,10,16-trihydroxy-, (9R,10R)-rel-</t>
  </si>
  <si>
    <t>17949-65-4</t>
  </si>
  <si>
    <t>Zinc, bis(2-pyridinecarboxylato-.kappa.N1,.kappa.O2-, (T-4)-</t>
  </si>
  <si>
    <t>17955-88-3</t>
  </si>
  <si>
    <t>Trisiloxane, 1,1,1,3,5,5,5-heptamethyl-3-octyl-</t>
  </si>
  <si>
    <t>179911-08-1</t>
  </si>
  <si>
    <t>Propanamide, N-ethyl-N-(3-methylphenyl)-</t>
  </si>
  <si>
    <t>180254-52-8</t>
  </si>
  <si>
    <t>Glycerides,sunflower-oil mono-and-di,ethoxylated</t>
  </si>
  <si>
    <t>180288-69-1</t>
  </si>
  <si>
    <t>Immunoglobulin G1, anti-(human p185neu receptor) (human-mouse monoclonal rhuMab HER2 .gamma.1-chain), disulfide with human-mouse monoclonal rhuMab HER2 light chain, dimer</t>
  </si>
  <si>
    <t>18089-54-8</t>
  </si>
  <si>
    <t>Silanol, methyl-</t>
  </si>
  <si>
    <t>182162-80-7</t>
  </si>
  <si>
    <t>Dodecanoic acid, 2-octyl-, 2-octyldodecyl ester</t>
  </si>
  <si>
    <t>182298-52-8</t>
  </si>
  <si>
    <t>Siloxanes and Silicones, di-Me, 3-hydroxypropyl Me, ethers with polyethylene glycol monolaurate</t>
  </si>
  <si>
    <t>182700-78-3</t>
  </si>
  <si>
    <t>Siloxanes and Silicones,3-[(3-aminopropyl)amino]propyl Me, di-Me, 3-hydroxypropyl Me, ethoxylated, [(hydroxydimethylsilyl)oxy]-terminated</t>
  </si>
  <si>
    <t>183476-82-6</t>
  </si>
  <si>
    <t>L-Ascorbic acid, 2,3,5,6-tetrakis(2-hexyldecanoate)</t>
  </si>
  <si>
    <t>18358-13-9</t>
  </si>
  <si>
    <t>2-Propenoic acid, 2-methyl-, ion(1-)</t>
  </si>
  <si>
    <t>185018-43-3</t>
  </si>
  <si>
    <t>L-Ascorbic acid, 2-[(3.beta.)-cholest-5-en-3-yl hydrogen phosphate], monosodium salt</t>
  </si>
  <si>
    <t>18507-89-6</t>
  </si>
  <si>
    <t>3-Quinolinecarboxylic acid, 6-(decyloxy)-7-ethoxy-4-hydroxy-, ethyl ester</t>
  </si>
  <si>
    <t>185243-69-0</t>
  </si>
  <si>
    <t>1-235-Tumor necrosis factor receptor (human) fusion protein with 236-467-immunoglobulin G1 (human .gamma.1-chain Fc fragment)</t>
  </si>
  <si>
    <t>185429-83-8</t>
  </si>
  <si>
    <t>Ethanone, 1-[(1R,2S)-1,2,3,4,5,6,7,8-octahydro-1,2,8,8-tetramethyl-2-naphthalenyl]-, rel-</t>
  </si>
  <si>
    <t>185630-77-7</t>
  </si>
  <si>
    <t>Fats and Glyceridic oils, Limnanthes alba seed, ethoxylated</t>
  </si>
  <si>
    <t>186511-05-7</t>
  </si>
  <si>
    <t>Sunflower oil, ethoxylated</t>
  </si>
  <si>
    <t xml:space="preserve">1867-66-9  </t>
  </si>
  <si>
    <t xml:space="preserve">Cyclohexanone, 2-​(2-​chlorophenyl)​-​2-​(methylamino)​-​, hydrochloride (1:1) </t>
  </si>
  <si>
    <t>186826-86-8</t>
  </si>
  <si>
    <t>3-Quinolinecarboxylic acid, 1-cyclopropyl-6-fluoro-1,4-dihydro-8-methoxy-7-((4aS,7aS)-octahydro-6H-pyrrolo(3,4-b)pyridin-6-yl)-4-oxo-, hydrochloride (1:1)</t>
  </si>
  <si>
    <t>187175-42-4</t>
  </si>
  <si>
    <t>Silsesquioxanes, Me, hydroxy-terminated, alginate, compds. with caffeine</t>
  </si>
  <si>
    <t>187339-62-4</t>
  </si>
  <si>
    <t>1,2,3-Propanetriol, homopolymer, ether with methyl D-glucopyranoside dioctadecanoate</t>
  </si>
  <si>
    <t>187547-43-9</t>
  </si>
  <si>
    <t>Fatty Acids, C18-Unsatd., Dimers, Hydrogenated, Esters with Polyglycerol Diisostearate</t>
  </si>
  <si>
    <t>187991-39-5</t>
  </si>
  <si>
    <t>L-ascorbic acid, 6-O-(dihydroxymethylsilyl)-</t>
  </si>
  <si>
    <t>188039-54-5</t>
  </si>
  <si>
    <t>Immunoglobulin G1, anti (respiratory syncytial virus protein F) (human-mouse monoclonal MEDI- 493.gamma.1-chain), disulfide with human-mouse monoclonal MEDI-493.kappa.-chain, dimer</t>
  </si>
  <si>
    <t>188062-50-2</t>
  </si>
  <si>
    <t>2-Cyclopentene-1-methanol, 4-[2-amino-6-(cyclopropylamino)-9H-purin-9-yl]-, (1S,4R)-, sulfate (2:1)</t>
  </si>
  <si>
    <t>188627-80-7</t>
  </si>
  <si>
    <t>L-Cysteinamide, N6-(aminoiminomethyl)-N2-(3-mercapto-1-oxopropyl)-L-lysylglycyl-L-.alpha.-aspartyl-L-tryptophyl-L-prolyl-, cyclic (1→6)-disulfide</t>
  </si>
  <si>
    <t>188928-66-7</t>
  </si>
  <si>
    <t>Siloxanes and Silicones, di-Me, 3-hydroxypropyl Me, ethers with polyethylene glycol monoesters with beeswax fatty acids</t>
  </si>
  <si>
    <t>18917-91-4</t>
  </si>
  <si>
    <t>Aluminum, tris[2-(hydroxy-.kappa.O)propanoato-.kappa.O]-</t>
  </si>
  <si>
    <t>18917-93-6</t>
  </si>
  <si>
    <t>Magnesium, bis[2-(hydroxy-.kappa.O)propanoato-.kappa.O]-, (T-4)-</t>
  </si>
  <si>
    <t>189440-77-5</t>
  </si>
  <si>
    <t>4,7-Octadienoic acid, methyl ester, (4E)-</t>
  </si>
  <si>
    <t>190270-74-7</t>
  </si>
  <si>
    <t>L-Lysine dihydroxymethylsilyl ester</t>
  </si>
  <si>
    <t>19035-79-1</t>
  </si>
  <si>
    <t>1-Hexadecanol, 1-(dihydrogen phosphate), potassium salt (1:1)</t>
  </si>
  <si>
    <t>190454-07-0</t>
  </si>
  <si>
    <t>Phosphoric acid, mono- and di-C9-15-alkyl esters</t>
  </si>
  <si>
    <t>190524-47-1</t>
  </si>
  <si>
    <t>Inulin, octadecanoate</t>
  </si>
  <si>
    <t>191114-48-4</t>
  </si>
  <si>
    <t>2H-Oxacyclotetradecino[4,3-d]oxazole-2,6,8,14(1H,7H,9H)-tetrone, 4-ethyloctahydro-11-methoxy-3.alpha.-7,9,11,13,15-hexamethyl-1-[4-[4-(3- pyridinyl)-1H-imidazol-1-yl]butyl]-10-[[3,4,6-trideoxy-3-(dimethylamino)- .beta.-D-xylo-hexopyranosyl]oxy]-, (3.alpha.-S,4R,7R,9R,10R,11R,13R,15R,15aR)-</t>
  </si>
  <si>
    <t>192230-28-7</t>
  </si>
  <si>
    <t>Irvingia gabonensis, extract</t>
  </si>
  <si>
    <t>19237-84-4</t>
  </si>
  <si>
    <t>Methanone, [4-(4-amino-6,7-dimethoxy-2-quinazolinyl)-1-piperazinyl]-2-furanyl-, hydrochloride (1:1)</t>
  </si>
  <si>
    <t>19248-94-3</t>
  </si>
  <si>
    <t>2-Buten-1-ol, 2-methyl-, 1-acetate, (2E)-</t>
  </si>
  <si>
    <t>192725-17-0</t>
  </si>
  <si>
    <t>1(2H)-Pyrimidineacetamide, N-[(1S,3S,4S)-4-[[2-(2,6-dimethylphenoxy)acetyl]amino]-3-hydroxy-5-phenyl-1-(phenylmethyl)pentyl]tetrahydro-.alpha.-(1-methylethyl)-2-oxo-, (.alpha.S)-</t>
  </si>
  <si>
    <t>1929-30-2</t>
  </si>
  <si>
    <t>2-Propenoic acid, 3-(4-methoxyphenyl)-, ethyl ester</t>
  </si>
  <si>
    <t>1935-18-8</t>
  </si>
  <si>
    <t>1-Butanaminium, 4-hydroxy-N,N,N-trimethyl-4-oxo-2-[(1-oxohexadecyl)oxy]-, inner salt</t>
  </si>
  <si>
    <t>193888-44-7</t>
  </si>
  <si>
    <t>1-Propanaminium, N-(carboxymethyl)-2-hydroxy-N-(2-hydroxyethyl)-N-[2-[(1-oxododecyl)amino]ethyl]-3-(phosphonooxy)-, inner salt, monosodium salt</t>
  </si>
  <si>
    <t>193892-43-2</t>
  </si>
  <si>
    <t>Poly[oxy(dimethylsilylene)], .alpha.-docosyl-.omega.-(docosyloxy)-</t>
  </si>
  <si>
    <t>194810-88-3</t>
  </si>
  <si>
    <t>Amylopectin, hydrogen dodecenylbutanedioate, calcium salt</t>
  </si>
  <si>
    <t>1953-02-2</t>
  </si>
  <si>
    <t>Glycine, N-(2-mercapto-1-oxopropyl)-</t>
  </si>
  <si>
    <t>1953-04-4</t>
  </si>
  <si>
    <t>10H-Benzofuro[3a,3,2-ef][2]benzazepin-10-ol, 1,2,3,4,8a,9-hexahydro-7-methoxy-3-methyl-, hydrobromide (1:1), (8aS,10R,12aS)-</t>
  </si>
  <si>
    <t>196618-13-0</t>
  </si>
  <si>
    <t>1-Cyclohexene-1-carboxylic acid, 4-(acetylamino)-5-amino-3-(1-ethylpropoxy)-, ethyl ester, (3R,4R,5S)-</t>
  </si>
  <si>
    <t>19666-16-1</t>
  </si>
  <si>
    <t>Benzoic acid, 2-hydroxy-, tridecyl ester</t>
  </si>
  <si>
    <t>1972-08-3</t>
  </si>
  <si>
    <t>6H-Dibenzo[b,d]pyran-1-ol, 6a,7,8,10a-tetrahydro-6,6,9-trimethyl-3-pentyl-, (6aR,10aR)-</t>
  </si>
  <si>
    <t>1976-28-9</t>
  </si>
  <si>
    <t>3-Pyridinecarboxylic acid, aluminum salt (3:1)</t>
  </si>
  <si>
    <t>19767-45-4</t>
  </si>
  <si>
    <t>Ethanesulfonic acid, 2-mercapto-, sodium salt (1:1)</t>
  </si>
  <si>
    <t>1977-10-2</t>
  </si>
  <si>
    <t>Dibenz[b,f][1,4]oxazepine, 2-chloro-11-(4-methyl-1-piperazinyl)-</t>
  </si>
  <si>
    <t>19774-82-4</t>
  </si>
  <si>
    <t>Methanone, (2-butyl-3-benzofuranyl)[4-[2-(diethylamino)ethoxy]-3,5-diiodophenyl]-, hydrochloride (1:1)</t>
  </si>
  <si>
    <t>19794-93-5</t>
  </si>
  <si>
    <t>1,2,4-Triazolo[4,3-a]pyridin-3(2H)-one, 2-[3-[4-(3-chlorophenyl)-1-piperazinyl]propyl]-</t>
  </si>
  <si>
    <t>197969-51-0</t>
  </si>
  <si>
    <t>1-Propanaminium, N,N,N-trimethyl-3-[(2-methyl-1-oxo-2-propen-1-yl)amino]-, chloride (1:1), polymer with methyl 2-propenoate and 2-propenoic acid</t>
  </si>
  <si>
    <t>198404-98-7</t>
  </si>
  <si>
    <t>Cyclopropanemethanol, 1-methyl-2-[(1,2,2-trimethylbicyclo[3.1.0]hex-3-y)methyl]-</t>
  </si>
  <si>
    <t>19881-18-6</t>
  </si>
  <si>
    <t>Benzene, 1-isothiocyanato-4-(4-nitrophenoxy)-</t>
  </si>
  <si>
    <t>199277-69-5</t>
  </si>
  <si>
    <t>Octadecanoic acid, 12-(benzoyloxy)-, 2-ethylhexyl ester</t>
  </si>
  <si>
    <t>2013-12-9</t>
  </si>
  <si>
    <t>D-Norvaline</t>
  </si>
  <si>
    <t>2016-45-7</t>
  </si>
  <si>
    <t>1-Hexadecanamine, N,N-dimethyl-, hydrochloride (1:1)</t>
  </si>
  <si>
    <t>202138-50-9</t>
  </si>
  <si>
    <t>2,4,6,8-Tetraoxa-5-phosphanonanedioic acid, 5-[[(1R)-2-(6-amino-9H-purin-9-yl)-1-methylethoxy]methyl]-, 1,9-bis(1-methylethyl) ester, 5-oxide, (2E)-2-butenedioate (1:1)</t>
  </si>
  <si>
    <t>202148-87-6</t>
  </si>
  <si>
    <t xml:space="preserve">Acacia concinna, ext. </t>
  </si>
  <si>
    <t>2040-10-0</t>
  </si>
  <si>
    <t>Ethanone, 1-[4-(1,1-dimethylethyl)-2,6-dimethylphenyl]-</t>
  </si>
  <si>
    <t>2040-64-4</t>
  </si>
  <si>
    <t>Tetradecanoic acid, dodecyl ester</t>
  </si>
  <si>
    <t>204206-44-0</t>
  </si>
  <si>
    <t>Hexanedioic acid, polymer with 1,2,3-propanetriol, 2-ethylhexanoate octadecanoate</t>
  </si>
  <si>
    <t>204255-11-8</t>
  </si>
  <si>
    <t>1-Cyclohexene-1-carboxylic acid, 4-(acetylamino)-5-amino-3-(1- ethylpropoxy)-, ethyl ester, (3R,4R,5S)-, phosphate (1:1)</t>
  </si>
  <si>
    <t>2043-43-8</t>
  </si>
  <si>
    <t>Propanamide, 2-hydroxy-</t>
  </si>
  <si>
    <t>20537-88-6</t>
  </si>
  <si>
    <t>Ethanethiol, 2-[(3-aminopropyl)amino]-, 1-(dihydrogen phosphate)</t>
  </si>
  <si>
    <t>205537-77-5</t>
  </si>
  <si>
    <t>Poly[oxy(dimethylsilylene)], .alpha.-hydro-.omega.-hydroxy-, mixt. with dimethicone</t>
  </si>
  <si>
    <t>20559-55-1</t>
  </si>
  <si>
    <t>Carbamic acid, (5-propoxy-1H-benzimidazol-2-yl)-, methyl ester</t>
  </si>
  <si>
    <t>206354-95-2</t>
  </si>
  <si>
    <t>Isononanoic acid, 1,2,3-propanetriyl ester</t>
  </si>
  <si>
    <t>20636-48-0</t>
  </si>
  <si>
    <t>3,6,9,12-Tetraoxatetradecan-1-ol, 14-(4-nonylphenoxy)-</t>
  </si>
  <si>
    <t>206555-98-8</t>
  </si>
  <si>
    <t>5-Heptenoic acid, 7-[(1S,2S,3S,5R)-2-[(1E,3S)-4-(3-chlorophenoxy)-3-hydroxy-1-butenyl]-3,5-dihydroxycyclopentyl]-, (5Z)-</t>
  </si>
  <si>
    <t>2068-78-2</t>
  </si>
  <si>
    <t>Vincaleukoblastine, 22-oxo-, sulfate (1:1) (salt)</t>
  </si>
  <si>
    <t>2068-80-6</t>
  </si>
  <si>
    <t>L-Aspartic acid, magnesium salt (2:1)</t>
  </si>
  <si>
    <t>208054-84-6</t>
  </si>
  <si>
    <t>1,3-Benzenedicarboxylic acid, polymer with 2,2-dimethyl-1,3-propanediol, hexanedioic acid, 1,6-hexanediol, 3-hydroxy-2-(hydroxymethyl)-2-methylpropanoic acid and 5-isocyanato-1-(isocyanatomethyl)-1,3,3-trimethylcyclohexane, compd. with 2-amino-2-methyl-1-propanol</t>
  </si>
  <si>
    <t>208126-52-7</t>
  </si>
  <si>
    <t>Resin acids and Rosin acids, mixed esters with dipentaerythritol and 12-hydroxyoctadecanoic acid and stearic acid</t>
  </si>
  <si>
    <t>208126-56-1</t>
  </si>
  <si>
    <t>Octadecanoic acid, 12-hydroxy-, mixed esters with dipentaerythritoland isostearic acid</t>
  </si>
  <si>
    <t>208265-92-3</t>
  </si>
  <si>
    <t>Colony-stimulating factor (human), 3-hydroxypropyl-N-methionyl-, 1-ether with .alpha.-methyl-.omega.-hydroxypoly(oxy-1,2-ethanediyl)</t>
  </si>
  <si>
    <t>20858-25-7</t>
  </si>
  <si>
    <t>3,6,9,12-Tetraoxatetracosanoic acid</t>
  </si>
  <si>
    <t>20858-86-0</t>
  </si>
  <si>
    <t>D-Gluconic acid, 6-ester with N,N-dimethylglycine</t>
  </si>
  <si>
    <t>20882-75-1</t>
  </si>
  <si>
    <t>9H-Xanthen-9-one, 1,2,8-trihydroxy-6-methoxy-</t>
  </si>
  <si>
    <t>209216-23-9</t>
  </si>
  <si>
    <t>2-amino-1,9-dihydro-9-[(1S,3R,4S)-4-hydroxy-3-(hydroxymethyl)-2-methylenecyclopentyl]- 6H-purin-6-one,monohydrate</t>
  </si>
  <si>
    <t>20938-62-9</t>
  </si>
  <si>
    <t>.beta.-Alanine, N-[(2R)-2,4-dihydroxy-3,3-dimethyl-1-oxobutyl]-, ion(1-)</t>
  </si>
  <si>
    <t>209802-43-7</t>
  </si>
  <si>
    <t>Isooctadecanoic acid, 1-methylheptyl ester</t>
  </si>
  <si>
    <t>209810-58-2</t>
  </si>
  <si>
    <t>Erythropoietin [30-asparagine,32-threonine,87-valine, 88-asparagine,90-threonine] (human)</t>
  </si>
  <si>
    <t>21034-17-3</t>
  </si>
  <si>
    <t>Oxazolium, 3,4-dimethyl-2-[2-(phenylamino)ethenyl]-, iodide</t>
  </si>
  <si>
    <t>21062-37-3</t>
  </si>
  <si>
    <t>Adenosine, thymidylyl-(3'→5')-</t>
  </si>
  <si>
    <t>21109-95-5</t>
  </si>
  <si>
    <t>Barium sulfide (BaS)</t>
  </si>
  <si>
    <t>21127-45-7</t>
  </si>
  <si>
    <t>3,6,9,12,15-Pentaoxaheptacosanoic acid</t>
  </si>
  <si>
    <t>21187-98-4</t>
  </si>
  <si>
    <t>Benzenesulfonamide, N-[[(hexahydrocyclopenta[c]pyrrol-2(1H)-yl)amino]carbonyl]-4-methyl-</t>
  </si>
  <si>
    <t>21245-01-2</t>
  </si>
  <si>
    <t>Benzoic acid, 4-(dimethylamino)-, 3-methylbutyl ester</t>
  </si>
  <si>
    <t>2124-57-4</t>
  </si>
  <si>
    <t>1,4-Naphthalenedione,2-[(2E,6E,10E,14E,18E,22E)-3,7,11,15,19,23,27-heptamethly-2,6,10,14,18,22,26-octacosaheptaen-1-yl]-3-mthly-</t>
  </si>
  <si>
    <t>21256-18-8</t>
  </si>
  <si>
    <t>2-Oxazolepropanoic acid, 4,5-diphenyl-</t>
  </si>
  <si>
    <t>213127-10-7</t>
  </si>
  <si>
    <t>2-Propen-1-aminium, N,N-dimethyl-N-2-propenyl-, chloride, polymer with 2-propenoic acid, sodium salt</t>
  </si>
  <si>
    <t>2135-17-3</t>
  </si>
  <si>
    <t>Pregna-1,4-diene-3,20-dione, 6,9-difluoro-11,17,21-trihydroxy-16-methyl-, (6.alpha.,11.beta.,16.alpha.)-</t>
  </si>
  <si>
    <t>213629-14-2</t>
  </si>
  <si>
    <t>Siloxanes and Silicones, di-Me, Me hydrogen, reaction products with 1,5-hexadiene</t>
  </si>
  <si>
    <t>On Domestic Substances List (DSL)</t>
  </si>
  <si>
    <t>2136-71-2</t>
  </si>
  <si>
    <t>Ethanol, 2-(hexadecyloxy)-</t>
  </si>
  <si>
    <t>214047-00-4</t>
  </si>
  <si>
    <t>L-Serine, N2-(1-oxohexadecyl)-L-lysyl-L-threonyl-L-threonyl-L-lysyl-</t>
  </si>
  <si>
    <t>215231-33-7</t>
  </si>
  <si>
    <t>Cyclohexanol, 1-methyl-3-(2-methylpropyl)-</t>
  </si>
  <si>
    <t>2152-34-3</t>
  </si>
  <si>
    <t>2-amino-5-phenyl-1,3-oxazol-4-one</t>
  </si>
  <si>
    <t>215322-01-3</t>
  </si>
  <si>
    <t>Eicosanedioic acid, ester with 1,2,3-propanetriol docosanoate</t>
  </si>
  <si>
    <t>21539-58-2</t>
  </si>
  <si>
    <t>.beta.-Alanine, N-methyl-N-(1-oxododecyl)-, sodium salt (1:1)</t>
  </si>
  <si>
    <t>21542-96-1</t>
  </si>
  <si>
    <t>1-Docosanamine, N,N-dimethyl-</t>
  </si>
  <si>
    <t>215647-85-1</t>
  </si>
  <si>
    <t>Interferon .alpha.-2b (human), pegylated</t>
  </si>
  <si>
    <t>21593-23-7</t>
  </si>
  <si>
    <t>5-Thia-1-azabicyclo[4.2.0]oct-2-ene-2-carboxylic acid, 3-[(acetyloxy)methyl]-8-oxo-7-[[(4-pyridinylthio)acetyl]amino]-, (6R,7R)-</t>
  </si>
  <si>
    <t>217969-86-3</t>
  </si>
  <si>
    <t>2-Methyl-2-propylcyclohexanone</t>
  </si>
  <si>
    <t>2180-18-9</t>
  </si>
  <si>
    <t>Acetic acid, manganese salt</t>
  </si>
  <si>
    <t>2197-63-9</t>
  </si>
  <si>
    <t>1-Hexadecanol, 1,1'-(hydrogen phosphate)</t>
  </si>
  <si>
    <t>219861-08-2</t>
  </si>
  <si>
    <t>5-​Isobenzofurancarboni​trile, 1-​[3-​(dimethylamino)​propyl]​-​1-​(4-​fluorophenyl)​-​1,​3-​dihydro-​, (1S)​-​, ethanedioate (1:1)</t>
  </si>
  <si>
    <t>219989-84-1</t>
  </si>
  <si>
    <t>(1S,3S,7S,10R,11S,12S,16R)-7,11-Dihydroxy-8,8,10,12,16-pentamethyl-3-[(1E)-1-methyl-2 (2-methylthiazol-4-yl)ethenyl]-17-oxa-4-azabicyclo[14.1.0]heptadecane-5,9-dione</t>
  </si>
  <si>
    <t>220119-17-5</t>
  </si>
  <si>
    <t>Avermectin A1a, 25-cyclohexyl-4'-O-de(2,6-dideoxy-3-O-methyl-.alpha.-L-arabino-hexopyranosyl)-5-demethoxy-25-de(1-methylpropyl)-22,23-dihydro-5-(hydroxyimino)-, (5Z)-</t>
  </si>
  <si>
    <t>220326-00-1</t>
  </si>
  <si>
    <t>Oxirane, 2-methyl-, polymer with oxirane, diisooctadecanoate</t>
  </si>
  <si>
    <t>220622-96-8</t>
  </si>
  <si>
    <t>Poly(oxy-1,2-ethanediyl),.alpha.-(carboxymethyl)-.omega.-hydroxy-, C12-14-alkyl ethers</t>
  </si>
  <si>
    <t>220714-63-6</t>
  </si>
  <si>
    <t>Siloxanes and Silicones, di-Me, 3-hydroxypropyl Me, ethers with polyethylene glycol mono[3-(dimethyloctadecylammonio)-2-hydroxypropyl hydrogen phosphate], inner salts</t>
  </si>
  <si>
    <t>220828-91-1</t>
  </si>
  <si>
    <t>1-Propanaminium, N-(2-hydroxyethyl)-N,N-dimethyl-3-[(1-oxodocosyl)amino]-, chloride (1:1)</t>
  </si>
  <si>
    <t>221227-05-0</t>
  </si>
  <si>
    <t>L-Arginine, N-(1-oxohexadecyl)glycyl-L-glutaminyl-L-prolyl-</t>
  </si>
  <si>
    <t>22194-22-5</t>
  </si>
  <si>
    <t>Ethane, 2-chloro-1-(difluoromethoxy)-1,1,2-trifluoro-, (2R)-</t>
  </si>
  <si>
    <t>22204-24-6</t>
  </si>
  <si>
    <t>2-Naphthalenecarboxylic acid, 4,4'-methylenebis[3-hydroxy-, compd. with 1,4,5,6-tetrahydro-1-methyl-2-[(1E)-2-(2-thienyl)ethenyl]pyrimidine (1:1)</t>
  </si>
  <si>
    <t>222400-35-3</t>
  </si>
  <si>
    <t>Protein hydrolyzates, wheat, isostearoyl, compds. With 2-amino-2-methyl-1-propanol</t>
  </si>
  <si>
    <t>222400-43-3</t>
  </si>
  <si>
    <t>Protein hydrolyzates, oat, reaction products with lauroyl chloride, sodium salts</t>
  </si>
  <si>
    <t>2224-49-9</t>
  </si>
  <si>
    <t>Dodecanoic acid, compd. with 2,2',2"-nitrilotris[ethanol] (1:1)</t>
  </si>
  <si>
    <t>22260-51-1</t>
  </si>
  <si>
    <t>Ergotaman-3',6',18-trione, 2-bromo-12'-hydroxy-2'-(1-methylethyl)-5'-(2-methylpropyl)-, (5'.alpha.)-, monomethanesulfonate (salt)</t>
  </si>
  <si>
    <t>22316-47-8</t>
  </si>
  <si>
    <t>1H-1,5-Benzodiazepine-2,4(3H,5H)-dione, 7-chloro-1-methyl-5-phenyl-</t>
  </si>
  <si>
    <t>223266-93-1</t>
  </si>
  <si>
    <t>.alpha.-D-Galacturono-6-deoxy-.alpha.-L-galacto-.beta.-D-galactan</t>
  </si>
  <si>
    <t>22366-99-0</t>
  </si>
  <si>
    <t>9,10-Anthracenedione, 1-[(3-aminopropyl)amino]-4-(methylamino)-</t>
  </si>
  <si>
    <t>223705-57-5</t>
  </si>
  <si>
    <t>Fatty acids, coco, 2-sulfoethyl esters, ammonium salts</t>
  </si>
  <si>
    <t>223705-79-1</t>
  </si>
  <si>
    <t>Honey, 2-hydroxy-3-(trimethylammonio) propyl ethers, chlorides</t>
  </si>
  <si>
    <t>223717-75-7</t>
  </si>
  <si>
    <t>Poly(oxy-1,2-ethanediyl), .alpha.-hydro-.omega.-hydroxy-, ether with methyl D-glucopyranoside (4:1), tri-(9Z)-9-octadecenoate</t>
  </si>
  <si>
    <t>223747-87-3</t>
  </si>
  <si>
    <t xml:space="preserve">Argania spinosa, ext. </t>
  </si>
  <si>
    <t>223748-41-2</t>
  </si>
  <si>
    <t>Sapindus Trifoliatus Fruit Extract</t>
  </si>
  <si>
    <t>223748-90-1</t>
  </si>
  <si>
    <t>Lentinula edodes, ext.</t>
  </si>
  <si>
    <t>223748-92-3</t>
  </si>
  <si>
    <t>Cyperus esculentus, ext.</t>
  </si>
  <si>
    <t>223749-33-5</t>
  </si>
  <si>
    <t>Kigelia africana, ext</t>
  </si>
  <si>
    <t>223749-71-1</t>
  </si>
  <si>
    <t>Quinoa, Chenopodium quinoa, ext.</t>
  </si>
  <si>
    <t>223749-75-5</t>
  </si>
  <si>
    <t>Ahnfeltia concinna, ext.</t>
  </si>
  <si>
    <t>223749-83-5</t>
  </si>
  <si>
    <t>chlorella vulgaris extract</t>
  </si>
  <si>
    <t>223749-88-0</t>
  </si>
  <si>
    <t>Enteromorpha compressa, extract</t>
  </si>
  <si>
    <t>223751-71-1</t>
  </si>
  <si>
    <t>Hypnea musciformis, ext.</t>
  </si>
  <si>
    <t>223751-74-4</t>
  </si>
  <si>
    <t>Rhodymenia palmata, ext.</t>
  </si>
  <si>
    <t>223751-76-6</t>
  </si>
  <si>
    <t>Porphyra umbilicalis, ext.</t>
  </si>
  <si>
    <t>223751-78-8</t>
  </si>
  <si>
    <t>Sargassum filipendula, ext</t>
  </si>
  <si>
    <t>223751-82-4</t>
  </si>
  <si>
    <t>Ganoderma lucidum, ext.</t>
  </si>
  <si>
    <t>224948-78-1</t>
  </si>
  <si>
    <t>Poly(oxy-1,2-ethanediyl), .alpha.-[2-[methylbis[2-[[(9Z)-1-oxo-9-octadecenyl]amino]ethyl]ammonio]ethyl]-.omega.-hydroxy-, methyl sulfate (salt)</t>
  </si>
  <si>
    <t>225234-03-7</t>
  </si>
  <si>
    <t>Fats and Glyceridic oils, sea buckthorn, Hippophae rhamnoides</t>
  </si>
  <si>
    <t>225234-07-1</t>
  </si>
  <si>
    <t>Fats and Glyceridic oils, Lupinus Alba</t>
  </si>
  <si>
    <t>225234-12-8</t>
  </si>
  <si>
    <t>Fats and Glyceridic oils, borage seed</t>
  </si>
  <si>
    <t>225234-14-0</t>
  </si>
  <si>
    <t>Fats and Glyceridic oils, shea butter, unsaponifiable fraction</t>
  </si>
  <si>
    <t>22613-51-0</t>
  </si>
  <si>
    <t>2-acetoxyethyl stearate</t>
  </si>
  <si>
    <t>226700-81-8</t>
  </si>
  <si>
    <t>Carbamic acid, [(1S,2R)-3-[[(4-aminophenyl)sulfonyl)(2-methylpropyl)amino)-1-(phenylmethyl)-2-(phosphonooxy)propyl]-, C-[(3S)-tetrahydro-3-furanyl] ester, calcium salt (1:1)</t>
  </si>
  <si>
    <t>226708-41-4</t>
  </si>
  <si>
    <t>Fatty acids, olive-oil, ethoxylated</t>
  </si>
  <si>
    <t>22694-75-3</t>
  </si>
  <si>
    <t>Boric acid (H3BO3), triammonium salt</t>
  </si>
  <si>
    <t>226995-92-2</t>
  </si>
  <si>
    <t>Poly(oxy-1,2-ethanediyl), .alpha.-[2-[bis(2- aminoethyl)methylammonio]ethyl]-.omega.-hydroxy-, N,N'-di-Limnanthes alba seed-oil acyl derivs., Me sulfates (salts)</t>
  </si>
  <si>
    <t>227025-08-3</t>
  </si>
  <si>
    <t>Oat, hydrolyzed</t>
  </si>
  <si>
    <t>227025-35-6</t>
  </si>
  <si>
    <t>Protein hydrolyzates, egg shell membrane</t>
  </si>
  <si>
    <t>227200-22-8</t>
  </si>
  <si>
    <t>L-Ascorbic acid, reaction products with methylsilanetriol and pectin</t>
  </si>
  <si>
    <t>227605-22-3</t>
  </si>
  <si>
    <t>Lithium magnesium sodium oxide silicate (Li0.03Mg0.39Na0.07O0.15(Si2O5)0.28)</t>
  </si>
  <si>
    <t>22766-83-2</t>
  </si>
  <si>
    <t>Tetradecanoic acid, 2-octyldodecyl ester</t>
  </si>
  <si>
    <t>22794-26-9</t>
  </si>
  <si>
    <t>L-Proline, 5-oxo-, dodecyl ester</t>
  </si>
  <si>
    <t>22801-45-2</t>
  </si>
  <si>
    <t>9-Octadecenoic acid (9Z)-, 2-octyldodecyl ester</t>
  </si>
  <si>
    <t>22916-47-8</t>
  </si>
  <si>
    <t>1H-Imidazole, 1-[2-(2,4-dichlorophenyl)-2-[(2,4-dichlorophenyl)methoxy]ethyl]-</t>
  </si>
  <si>
    <t>229975-97-7</t>
  </si>
  <si>
    <t>2,5,6,10,13-Pentaazatetradecanedioic acid, 3-12-bis(1,1-dimethylethyl)-8-hydroxy-4,11-dioxo-9-(phenylmethyl)-6-[[-4-(2-pyridinyl)phenyl]methyl]-, dimethyl ester, (3S,8S,9S,12S)-, sulfate (1:1) (salt)</t>
  </si>
  <si>
    <t>23031-32-5</t>
  </si>
  <si>
    <t>1,3-Benzenediol, 5-[2-[(1,1-dimethylethyl)amino]-1-hydroxyethyl]-, sulfate (2:1)</t>
  </si>
  <si>
    <t>23059-38-3</t>
  </si>
  <si>
    <t>Cyclohexanecarboxylic acid, 1,4-dimethyl-, methyl ester, cis-</t>
  </si>
  <si>
    <t>2307-68-8</t>
  </si>
  <si>
    <t>Pentanamide, N-(3-chloro-4-methylphenyl)-2-methyl-</t>
  </si>
  <si>
    <t>23155-02-4</t>
  </si>
  <si>
    <t>Phosphonic acid, P-[(2R,3S)-3-methyl-2-oxiranyl]-</t>
  </si>
  <si>
    <t>2315-66-4</t>
  </si>
  <si>
    <t>3,6,9,12,15,18,21,24,27-Nonaoxanonacosan-1-ol, 29-[4-(1,1,3,3-tetramethylbutyl)phenoxy]-</t>
  </si>
  <si>
    <t>23250-42-2</t>
  </si>
  <si>
    <t>Cyclohexanecarboxylic acid, 1,4-dimethyl-, methyl ester, trans-</t>
  </si>
  <si>
    <t>23277-43-2</t>
  </si>
  <si>
    <t>Morphinan-3,6,14-triol, 17-(cyclobutylmethyl)-4,5-epoxy-, hydrochloride, (5.alpha.,6.alpha.)-</t>
  </si>
  <si>
    <t>23288-49-5</t>
  </si>
  <si>
    <t>Phenol, 4,4'-[(1-methylethylidene)bis(thio)]bis[2,6-bis(1,1-dimethylethyl)-</t>
  </si>
  <si>
    <t xml:space="preserve">23312-56-3 </t>
  </si>
  <si>
    <t xml:space="preserve">4H-​Pyrano[2,​3-​b]​[1,​4]​benzodioxin-​4-​one, decahydro-​4a,​7,​9-​trihydroxy-​2-​methyl-​6,​8-​bis(methylamino)​-​, (2R,​4aR,​5aR,​6S,​7S,​8R,​9S,​9aR,​10aS)​-​, sulfate (1:1) </t>
  </si>
  <si>
    <t>233603-23-1</t>
  </si>
  <si>
    <t>Fatty acids, lanolin, 2-octyldodecyl esters</t>
  </si>
  <si>
    <r>
      <rPr>
        <b/>
        <sz val="14"/>
        <rFont val="Calibri"/>
        <family val="2"/>
        <scheme val="minor"/>
      </rPr>
      <t>*23444-65-7</t>
    </r>
    <r>
      <rPr>
        <sz val="14"/>
        <rFont val="Calibri"/>
        <family val="2"/>
        <scheme val="minor"/>
      </rPr>
      <t>/ 8001-98-7</t>
    </r>
  </si>
  <si>
    <t>1,4-Naphthoquinone, 5,8-dihydroxy-6-(1-hydroxy-4-methyl-3-pentenyl)-, (-)- )</t>
  </si>
  <si>
    <t>234447-17-7</t>
  </si>
  <si>
    <t>1-Propanone, 1-(3-chlorophenyl)-2-[(1,1-dimethylethyl)amino]-, hydrochloride, (-)-</t>
  </si>
  <si>
    <t>235783-76-3</t>
  </si>
  <si>
    <t>9-Octadecenoic acid, 12-hydroxy-, (9Z,12R)-, homopolymer, ester with triglycerol</t>
  </si>
  <si>
    <t>2364-67-2</t>
  </si>
  <si>
    <t>1-Propanaminium, 3-carboxy-N,N,N-trimethyl-2-[(1-oxohexadecyl)oxy]-, inner salt, (2R)-</t>
  </si>
  <si>
    <t>2370-64-1</t>
  </si>
  <si>
    <t>Dodecanoic acid, 17-hydroxy-3,6,9,12,15-pentaoxaheptadec-1-yl ester</t>
  </si>
  <si>
    <t>23736-58-5</t>
  </si>
  <si>
    <t>4-Thia-1-azabicyclo[3.2.0]heptane-2-carboxylic acid, 6-[[[3-(2-chlorophenyl)-5-methyl-4-isoxazolyl]carbonyl]amino]-3,3-dimethyl-7-oxo-, (2S,5R,6R)-, compd. with N,N'-bis(phenylmethyl)-1,2-ethanediamine (2:1)</t>
  </si>
  <si>
    <t>2375-03-3</t>
  </si>
  <si>
    <t>Pregna-1,4-diene-3,20-dione, 21-(3-carboxy-1-oxopropoxy)-11,17-dihydroxy-6-methyl-, monosodium salt, (6.alpha.,11.beta.)-</t>
  </si>
  <si>
    <t>2380-86-1</t>
  </si>
  <si>
    <t>1H-Indol-6-ol</t>
  </si>
  <si>
    <t>23964-57-0</t>
  </si>
  <si>
    <t>2-Thiophenecarboxylic acid, 4-methyl-3-[[1-oxo-2-(propylamino)propyl]amino]-, methyl ester, hydrochloride (1:1)</t>
  </si>
  <si>
    <t>241148-25-4</t>
  </si>
  <si>
    <t>Oils, Calophyllum inophyllum</t>
  </si>
  <si>
    <t>2420-29-3</t>
  </si>
  <si>
    <t>3,6,9,12,15,18-Hexaoxahexatriacontan-1-ol</t>
  </si>
  <si>
    <t>2420-56-6</t>
  </si>
  <si>
    <t>10,12-Octadecadienoic acid, (10E,12Z)-</t>
  </si>
  <si>
    <t>242138-07-4</t>
  </si>
  <si>
    <t>Immunoglobulin G1, anti-(human immunoglobulin E Fc region) (human-mouse monoclonal E25 clone pSVIE25. gamma.-chain), disulfide with human-mouse monoclonal E25 clone pSVIE25 .kappa.-chain, dimer</t>
  </si>
  <si>
    <t>24292-52-2</t>
  </si>
  <si>
    <t>2-Propen-1-one, 1-[4-[[6-O-(6-deoxy-.alpha.-L-mannopyranosyl)-.beta.-D-glucopyranosyl]oxy]-2-hydroxy-6-methoxyphenyl]-3-(3-hydroxy-4-methoxyphenyl)-, (2E)-</t>
  </si>
  <si>
    <t>24305-27-9</t>
  </si>
  <si>
    <t>L-Prolinamide, 5-oxo-L-prolyl-L-histidyl-</t>
  </si>
  <si>
    <t>243133-67-7</t>
  </si>
  <si>
    <t>Poly(oxy-1,2-ethanediyl), .alpha.-(2-hydroxytetradecyl)-.omega.-hydroxy-,.omega. -C16-18-alkyl ethers</t>
  </si>
  <si>
    <t>243137-53-3</t>
  </si>
  <si>
    <t>Siloxanes and Silicones, di-Me, polymers with mono[(ethenyldimethylsilyl)oxy]-terminated di-Me siloxanes</t>
  </si>
  <si>
    <t>244023-79-8</t>
  </si>
  <si>
    <t>Carrageen, ext.</t>
  </si>
  <si>
    <t>244058-54-6</t>
  </si>
  <si>
    <t>Pseudopterogorgia elisabethae, ext.</t>
  </si>
  <si>
    <t>2451-01-6</t>
  </si>
  <si>
    <t>Cyclohexanemethanol, 4-hydroxy-.alpha.,.alpha.,4-trimethyl-, monohydrate, cis-</t>
  </si>
  <si>
    <t>245443-07-6</t>
  </si>
  <si>
    <t>L-Glutamic acid, N-(1-oxododecyl)-, mixed (3β)-cholest-5-en-3-yl 2-octyldodecyl esters</t>
  </si>
  <si>
    <t>245443-08-7</t>
  </si>
  <si>
    <t>L-Glutamic acid, N-(1-oxododecyl)-, mixed (3β)-cholest-5-en-3-yldocosyl 2-octyldodecyl esters</t>
  </si>
  <si>
    <t>24545-86-6</t>
  </si>
  <si>
    <t>Spiro[isobenzofuran-1(3H),9'-[9H]xanthen]-3-one, 3',6'-dihydroxy-4',5'-dinitro-</t>
  </si>
  <si>
    <t>24584-09-6</t>
  </si>
  <si>
    <t>2,6-Piperazinedione, 4,4'-[(1S)-1-methyl-1,2-ethanediyl]bis-</t>
  </si>
  <si>
    <t>246159-33-1</t>
  </si>
  <si>
    <t>D-Glucopyranose, C16-18-alkyl glycosides</t>
  </si>
  <si>
    <t>246864-39-1</t>
  </si>
  <si>
    <t>Decanoic acid, 1,2,3-propanetriyl ester, reaction products with polyethylene glycol and 1,2,3-propanetriyl trioctanoate</t>
  </si>
  <si>
    <t>246865-89-4</t>
  </si>
  <si>
    <t>Fats and Glyceridic oils, coriander seed</t>
  </si>
  <si>
    <t>24729-96-2</t>
  </si>
  <si>
    <t>L-threo-.alpha.-D-galacto-Octopyranoside, methyl 7-chloro-6,7,8-trideoxy-6-[[[(2S,4R)-1-methyl-4-propyl-2-pyrrolidinyl]carbonyl]amino]-1-thio-, 2-(dihydrogen phosphate)</t>
  </si>
  <si>
    <t>247588-54-1</t>
  </si>
  <si>
    <t>Fats and Glyceridic oils, Pongamia glabra</t>
  </si>
  <si>
    <t>248596-59-0</t>
  </si>
  <si>
    <t>Siloxanes and Silicones, di-Me, 3-[[(9Z,12R)-12-hydroxy-1-oxo-9- octadecenyl]oxy]propyl group-terminated</t>
  </si>
  <si>
    <t>24871-34-9</t>
  </si>
  <si>
    <t>3,6,9,12,15,18,21,24,27,30-Decaoxaoctatetracont-39-en-1-ol, (39Z)-</t>
  </si>
  <si>
    <t>2487-40-3</t>
  </si>
  <si>
    <t>6H-Purin-6-one, 1,2,3,9-tetrahydro-2-thioxo-</t>
  </si>
  <si>
    <t>24905-87-1</t>
  </si>
  <si>
    <t>Ethanol, 2-[(4-amino-3-nitrophenyl)amino]-</t>
  </si>
  <si>
    <t>2490-97-3</t>
  </si>
  <si>
    <t>L-Glutamine, N2-acetyl-</t>
  </si>
  <si>
    <t>24936-74-1</t>
  </si>
  <si>
    <t>Poly[imino-1,6-hexanediylimino(1,12-dioxo-1,12-dodecanediyl)]</t>
  </si>
  <si>
    <t>2495-84-3</t>
  </si>
  <si>
    <t>L-Ascorbic acid, 6-(9Z)-9-octadecenoate</t>
  </si>
  <si>
    <t>24967-93-9</t>
  </si>
  <si>
    <t>Chondroitin, 4-(hydrogen sulfate)</t>
  </si>
  <si>
    <t>24967-94-0</t>
  </si>
  <si>
    <t>Dermatan, hydrogen sulfate (ester)</t>
  </si>
  <si>
    <t>25014-12-4</t>
  </si>
  <si>
    <t>2-Propenamide, 2-methyl-, homopolymer</t>
  </si>
  <si>
    <t>25104-18-1</t>
  </si>
  <si>
    <t>L-Lysine, homopolymer</t>
  </si>
  <si>
    <t>25126-32-3</t>
  </si>
  <si>
    <t>3-10-Caerulein, 5-L-methionine-</t>
  </si>
  <si>
    <t>25136-75-8</t>
  </si>
  <si>
    <t>2-Propen-1-aminium, N,N-dimethyl-N-2-propen-1-yl-, chloride (1:1), polymer with 2-propenamide and 2-propenoic acid</t>
  </si>
  <si>
    <t>25167-62-8</t>
  </si>
  <si>
    <t>Docosahexaenoic acid</t>
  </si>
  <si>
    <t>25212-15-1</t>
  </si>
  <si>
    <t>1,3-Pentadiene, homopolymer</t>
  </si>
  <si>
    <t>25248-42-4</t>
  </si>
  <si>
    <t>Poly[oxy(1-oxo-1,6-hexanediyl)]</t>
  </si>
  <si>
    <t>25249-06-3</t>
  </si>
  <si>
    <t>D-Galacturonic acid, homopolymer</t>
  </si>
  <si>
    <t>25316-40-9</t>
  </si>
  <si>
    <t>5,12-Naphthacenedione, 10-[(3-amino-2,3,6-trideoxy-.alpha.-L-lyxo-hexopyranosyl)oxy]-7,8,9,10-tetrahydro-6,8,11-trihydroxy-8-(2-hydroxyacetyl)-1-methoxy-, hydrochloride (1:1), (8S,10S)-</t>
  </si>
  <si>
    <t>25339-99-5</t>
  </si>
  <si>
    <t>.alpha.-D-Glucopyranoside, .beta.-D-fructofuranosyl, monododecanoate</t>
  </si>
  <si>
    <t>25378-27-2</t>
  </si>
  <si>
    <t>Eicosapentaenoic acid</t>
  </si>
  <si>
    <t>25395-66-8</t>
  </si>
  <si>
    <t>L-Ascorbic acid, monooctadecanoate</t>
  </si>
  <si>
    <t>2540-56-9</t>
  </si>
  <si>
    <t>9,11-Octadecadienoic acid, (9Z,11E)-</t>
  </si>
  <si>
    <t>25482-78-4</t>
  </si>
  <si>
    <t>Peroxymonosulfuric acid, potassium salt</t>
  </si>
  <si>
    <t>25497-28-3</t>
  </si>
  <si>
    <t>Ethane, difluoro-</t>
  </si>
  <si>
    <t>25513-46-6</t>
  </si>
  <si>
    <t>L-Glutamic acid, homopolymer</t>
  </si>
  <si>
    <t>25568-84-7</t>
  </si>
  <si>
    <t>1,3-Cyclopentadiene, homopolymer</t>
  </si>
  <si>
    <t>25637-91-6</t>
  </si>
  <si>
    <t>Dodecanoic acid, diester with 5-hydroxy-6-methyl-3,4-pyridinedimethanol</t>
  </si>
  <si>
    <t>2565-36-8</t>
  </si>
  <si>
    <t>Ethanol, 2,2'-[methylenebis(oxy)]bis-</t>
  </si>
  <si>
    <t>2568-33-4</t>
  </si>
  <si>
    <t>1,3-Butanediol, 3-methyl-</t>
  </si>
  <si>
    <t>25709-83-5</t>
  </si>
  <si>
    <t>Spiro[isobenzofuran-1(3H),9'-[9H]xanthen]-3-one,2',4',5'-tribromo-3',6'-dihydroxy-</t>
  </si>
  <si>
    <t>25709-84-6</t>
  </si>
  <si>
    <t>Spiro[isobenzofuran-1(3H),9'-[9H]xanthen]-3-one,2',4',7'-tribromo-3',6'-dihydroxy-</t>
  </si>
  <si>
    <t>25852-45-3</t>
  </si>
  <si>
    <t>Poly (oxy-1, 2-ethanediyl), .alpha.-phosphono-.omega.-(dodecyloxy)-</t>
  </si>
  <si>
    <t>25905-73-1</t>
  </si>
  <si>
    <t>9-Octadecenoic acid, 2-hydroxyethyl ester</t>
  </si>
  <si>
    <t>25999-20-6</t>
  </si>
  <si>
    <t>Benzoic acid, 6-[(3R,4S,5S,7R)-7-[(2S,3S,5S)-5-ethyl-5-[(2R,5R,6S)-5-ethyltetrahydro-5-hydroxy-6-methyl-2H-pyran-2-yl]tetrahydro-3-methyl-2-furanyl]-4-hydroxy-3,5-dimethyl-6-oxononyl]-2-hydroxy-3-methyl-, monosodium salt</t>
  </si>
  <si>
    <t>26085-09-6</t>
  </si>
  <si>
    <t>9,12-Octadecadienoic acid, dimer</t>
  </si>
  <si>
    <t>26086-33-9</t>
  </si>
  <si>
    <t>Hexanoic acid, 2-ethyl-, 1,1'-[2-ethyl-2-[[(2-ethyl-1-oxohexyl)oxy]methyl]-1,3-propanediyl] ester</t>
  </si>
  <si>
    <t>26100-51-6</t>
  </si>
  <si>
    <t>Propanoic acid, 2-hydroxy-, homopolymer</t>
  </si>
  <si>
    <t>26124-25-4</t>
  </si>
  <si>
    <t>Propanoic acid, ethenyl ester, polymer with ethenyl acetate and 1-ethenyl-2-pyrrolidinone</t>
  </si>
  <si>
    <t>261-31-4</t>
  </si>
  <si>
    <t>9H-Thioxanthene</t>
  </si>
  <si>
    <t>2615-15-8</t>
  </si>
  <si>
    <t>3,6,9,12,15-Pentaoxaheptadecane-1,17-diol</t>
  </si>
  <si>
    <t>26159-34-2</t>
  </si>
  <si>
    <t>2-Naphthaleneacetic acid, 6-methoxy-.alpha.-methyl-, sodium salt (1:1), (.alpha.S)-</t>
  </si>
  <si>
    <t>261713-82-0</t>
  </si>
  <si>
    <t>Poly(oxy-1,2-ethanediyl), .alpha.-(2-hydroxypropyl)-.omega.-[1-methyl-2-[1-methyl-2-[(1-oxododecyl)oxy]ethoxy]ethoxy]-</t>
  </si>
  <si>
    <t>26264-02-8</t>
  </si>
  <si>
    <t>3,6,9,12-Tetraoxatetradecan-1-ol, 14-(nonylphenoxy)-</t>
  </si>
  <si>
    <t>26317-27-1</t>
  </si>
  <si>
    <t>Cuprate(3-), [(7S,8S)-3-carboxy-5-(carboxymethyl)-13-ethenyl-18-ethyl-7,8-dihydro-2,8,12,17-tetramethyl-21H,23H-porphine-7-propanoato(5-)-.kappa.N21,.kappa.N22,.kappa.N23,.kappa.N24]-, trihydrogen, (SP-4-2)-</t>
  </si>
  <si>
    <t>2638-43-9</t>
  </si>
  <si>
    <t>3,6,9,12,15,18,21-Heptaoxatricosan-1-ol, 23-[4-(1,1,3,3-tetramethylbutyl)phenoxy]-</t>
  </si>
  <si>
    <t>26402-22-2</t>
  </si>
  <si>
    <t>Decanoic acid, monoester with 1,2,3-propanetriol</t>
  </si>
  <si>
    <t>26402-26-6</t>
  </si>
  <si>
    <t>Octanoic acid, monoester with 1,2,3-propanetriol</t>
  </si>
  <si>
    <t>26446-38-8</t>
  </si>
  <si>
    <t>.alpha.-D-Glucopyranoside,.beta.-D-fructofuranosyl,monohexadecanoate</t>
  </si>
  <si>
    <t>26499-65-0</t>
  </si>
  <si>
    <t>Plaster of Paris (Ca(SO4).1/ 2H2O)</t>
  </si>
  <si>
    <t>26538-44-3</t>
  </si>
  <si>
    <t>1H-2-Benzoxacyclotetradecin-1-one, 3,4,5,6,7,8,9,10,11,12-decahydro-7,14,16-trihydroxy-3-methyl-, (3S,7R)-</t>
  </si>
  <si>
    <t>26545-51-7</t>
  </si>
  <si>
    <t>Benzamide, N,N-diethylmethyl-</t>
  </si>
  <si>
    <t>26566-61-0</t>
  </si>
  <si>
    <t>Galactose</t>
  </si>
  <si>
    <t>26636-40-8</t>
  </si>
  <si>
    <t>Poly(oxy-1,2-ethanediyl), .alpha.-docosyl-.omega.-hydroxy-</t>
  </si>
  <si>
    <t>26658-83-3</t>
  </si>
  <si>
    <t>2-Propenoic acid, 2-methyl-, butyl ester, polymer with 2-(dimethylamino)ethyl 2-methyl-2-propenoate</t>
  </si>
  <si>
    <t>26675-46-7</t>
  </si>
  <si>
    <t>Ethane, 2-chloro-2-(difluoromethoxy)-1,1,1-trifluoro-</t>
  </si>
  <si>
    <t>26699-71-8</t>
  </si>
  <si>
    <t>Hexanedioic acid, monoester with 1,2,3-propanetriol</t>
  </si>
  <si>
    <t>26780-50-7</t>
  </si>
  <si>
    <t>1,4-Dioxane-2,5-dione, 3,6-dimethyl-, polymer with 1,4-dioxane-2,5-dione</t>
  </si>
  <si>
    <t>26787-65-5</t>
  </si>
  <si>
    <t>Octacosanoic acid, 2-hydroxyethyl ester</t>
  </si>
  <si>
    <t>26793-35-1</t>
  </si>
  <si>
    <t>2-Propenoic acid, polymer with N,N-dimethyl-2-propenamide</t>
  </si>
  <si>
    <t>26826-30-2</t>
  </si>
  <si>
    <t>Ethanol, 2-[2-[2-(tetradecyloxy)ethoxy]ethoxy]-</t>
  </si>
  <si>
    <r>
      <rPr>
        <b/>
        <sz val="14"/>
        <rFont val="Calibri"/>
        <family val="2"/>
        <scheme val="minor"/>
      </rPr>
      <t>*26874-89-5</t>
    </r>
    <r>
      <rPr>
        <sz val="14"/>
        <rFont val="Calibri"/>
        <family val="2"/>
        <scheme val="minor"/>
      </rPr>
      <t>/ 53906-28-8/ 28651-01-6</t>
    </r>
  </si>
  <si>
    <t>.beta.-D-Glucopyranose,homopolymer</t>
  </si>
  <si>
    <t>26915-12-8</t>
  </si>
  <si>
    <t>Benzenamine, ar-methyl-</t>
  </si>
  <si>
    <t>26920-62-7</t>
  </si>
  <si>
    <t>1-Docosanaminium, N-(carboxymethyl)-N,N-dimethyl-, inner salt</t>
  </si>
  <si>
    <t>26942-95-0</t>
  </si>
  <si>
    <t>Isooctadecanoic acid, 1,1',1"-(1,2,3-propanetriyl) ester</t>
  </si>
  <si>
    <t>2709-56-0</t>
  </si>
  <si>
    <t>1-Piperazineethanol, 4-[3-[2-(trifluoromethyl)-9H-thioxanthen-9-ylidene]propyl]-</t>
  </si>
  <si>
    <t>27164-46-1</t>
  </si>
  <si>
    <t>5-Thia-1-azabicyclo[4.2.0]oct-2-ene-2-carboxylic acid, 3-[[(5-methyl-1,3,4-thiadiazol-2-yl)thio]methyl]-8-oxo-7-[[2-(1H-tetrazol-1-yl)acetyl]amino]-, sodium salt (1:1), (6R,7R)-</t>
  </si>
  <si>
    <t>27177-03-3</t>
  </si>
  <si>
    <t>3,6,9,12,15,18-Hexaoxaeicosan-1-ol, 20-(nonylphenoxy)-</t>
  </si>
  <si>
    <t>27177-07-7</t>
  </si>
  <si>
    <t>3,6,9,12,15,18,21,24,27-Nonaoxanonacosan-1-ol, 29-(octylphenoxy)-</t>
  </si>
  <si>
    <t>27214-38-6</t>
  </si>
  <si>
    <t>Tetradecanoic acid, monoester with 1,2,3-propanetriol</t>
  </si>
  <si>
    <t>27216-37-1</t>
  </si>
  <si>
    <t>.alpha.-D-Glucopyranoside, .beta.-D-fructofuranosyl, diacetate hexakis(2-methylpropanoate)</t>
  </si>
  <si>
    <t>27233-34-7</t>
  </si>
  <si>
    <t>Poly(oxy-​1,​2-​ethanediyl)​, .alpha.-​sulfo-.omega.-​[(9Z)​-​9-​octadecen-​1-​yloxy]​-​, sodium salt (1:1)</t>
  </si>
  <si>
    <t>27299-12-3</t>
  </si>
  <si>
    <t>D-Glucitol, 1,4-anhydro-</t>
  </si>
  <si>
    <t>27306-90-7</t>
  </si>
  <si>
    <t>Poly (oxy-1,2-ethanediyl), .alpha.-(carboxymethyl)-.omega.-(dodecyloxy)-</t>
  </si>
  <si>
    <t>27321-72-8</t>
  </si>
  <si>
    <t>Stearic Acid, Monoester with Triglycerol</t>
  </si>
  <si>
    <t>2748-88-1</t>
  </si>
  <si>
    <t>Pyridinium, 4-​methyl-​1-​tetradecyl-​, chloride (1:1)</t>
  </si>
  <si>
    <t>27522-09-4</t>
  </si>
  <si>
    <t>Boric acid (H3BO3), ammonium salt (1:?)</t>
  </si>
  <si>
    <t>27636-82-4</t>
  </si>
  <si>
    <t>2,4-Imidazolidinedione, (hydroxymethyl)-5,5-dimethyl-</t>
  </si>
  <si>
    <t>27640-89-7</t>
  </si>
  <si>
    <t>13-Docosenoic acid, (13Z)-13-docosen-1-yl ester, (13Z)-</t>
  </si>
  <si>
    <t>27707-45-5</t>
  </si>
  <si>
    <t>.alpha. -D-Glucopyranose, homopolymer</t>
  </si>
  <si>
    <t>27836-64-2</t>
  </si>
  <si>
    <t>D-Glucopyranoside, dodecyl</t>
  </si>
  <si>
    <t>27836-65-3</t>
  </si>
  <si>
    <t>D-Glucopyranoside, octadecyl</t>
  </si>
  <si>
    <t>27841-04-9</t>
  </si>
  <si>
    <t>Heptanoic acid, 1,1'-(2,2-dimethyl-1,3-propanediyl) ester</t>
  </si>
  <si>
    <t>27841-06-1</t>
  </si>
  <si>
    <t>Decanoic acid, 1,1'-(2,2-dimethyl-1,3-propanediyl) ester</t>
  </si>
  <si>
    <t>2784-94-3</t>
  </si>
  <si>
    <t>Ethanol, 2,2'-[[4-(methylamino)-3-nitrophenyl]imino]bis-</t>
  </si>
  <si>
    <t>27871-49-4</t>
  </si>
  <si>
    <t>Propanoic acid, 2-hydroxy-, methyl ester, (2S)-</t>
  </si>
  <si>
    <t>27876-94-4</t>
  </si>
  <si>
    <t>2,4,6,8,10,12,14-Hexadecaheptaenedioic acid, 2,6,11,15-tetramethyl-, (2E,4E,6E,8E,10E,12E,14E)-</t>
  </si>
  <si>
    <t>27923-63-3</t>
  </si>
  <si>
    <t>.alpha.-D-Glucopyranoside, .beta.-D-fructofuranosyl, trioctadecanoate</t>
  </si>
  <si>
    <t>28088-63-3</t>
  </si>
  <si>
    <t>Benzenesulfonic acid, dimethyl-, calcium salt (2:1)</t>
  </si>
  <si>
    <t>28212-44-4</t>
  </si>
  <si>
    <t>Poly(oxy-1,2-ethanediyl),.alpha.-(carboxymethyl)-.omega.-(4-nonylphenoxy)-</t>
  </si>
  <si>
    <t>282527-44-0</t>
  </si>
  <si>
    <t>Hexanedioic acid, polymer with 1,2,3-propanetriol and 2,2,4-trimethyl-1,3-pentanediol</t>
  </si>
  <si>
    <t>28261-54-3</t>
  </si>
  <si>
    <t>Pyrrolidinone</t>
  </si>
  <si>
    <t>28302-36-5</t>
  </si>
  <si>
    <t>Cuprate(3-), [(7S,8S)-3-carboxy-5-(carboxymethyl)-13-ethenyl-18-ethyl-17-formyl-7,8-dihydro-2,8,12-trimethyl-21H,23H-porphine-7-propanoato(5-)-.kappa.N21,.kappa.N22,.kappa.N23,.kappa.N24]-, sodium (1:3), (SP-4-2)-</t>
  </si>
  <si>
    <t>28305-25-1</t>
  </si>
  <si>
    <t>Propanoic acid, 2-hydroxy-, calcium salt (2:1), (2S)-</t>
  </si>
  <si>
    <t>2835-98-5</t>
  </si>
  <si>
    <t>Phenol, 2-amino-5-methyl-</t>
  </si>
  <si>
    <t>2835-99-6</t>
  </si>
  <si>
    <t>Phenol, 4-amino-3-methyl-</t>
  </si>
  <si>
    <t>28371-16-6</t>
  </si>
  <si>
    <t>9(10H)-Anthracenone, 10-.beta.-D-glucopyranosyl-1,8-dihydroxy-3-(hydroxymethyl)-, (10R)-</t>
  </si>
  <si>
    <t>28395-03-1</t>
  </si>
  <si>
    <t>Benzoic acid, 3-(aminosulfonyl)-5-(butylamino)-4-phenoxy-</t>
  </si>
  <si>
    <t>28474-90-0</t>
  </si>
  <si>
    <t>L-Ascorbic acid, dihexadecanoate</t>
  </si>
  <si>
    <t>28523-86-6</t>
  </si>
  <si>
    <t>Propane, 1,1,1,3,3,3-hexafluoro-2-(fluoromethoxy)-</t>
  </si>
  <si>
    <t>28602-69-9</t>
  </si>
  <si>
    <t>Diphosphoric acid, ammonium manganese(2+) salt (2:2:3)</t>
  </si>
  <si>
    <t>28633-45-6</t>
  </si>
  <si>
    <t>1,2,3-Propanetricarboxylic acid, 2-hydroxy-, iron(3+) salt (1:?)</t>
  </si>
  <si>
    <t>287115-59-7</t>
  </si>
  <si>
    <t>2,4,6-Octatriene, 2,6-dimethyl-, hydrogenated, acid-hydrated</t>
  </si>
  <si>
    <t>287115-61-1</t>
  </si>
  <si>
    <t>3-Penten-2-one, 4-methyl-, self-condensation products</t>
  </si>
  <si>
    <t>28721-07-5</t>
  </si>
  <si>
    <t>5H-Dibenz[b,f] azepine-5-carboxamide, 10,11-dihydro-10-oxo-</t>
  </si>
  <si>
    <t>288094-77-9</t>
  </si>
  <si>
    <t>1-Propene, 2-methyl-, homopolymer, hydrogenated</t>
  </si>
  <si>
    <t>28829-38-1</t>
  </si>
  <si>
    <t>Poly[imino[(1S)-1-(2-carboxyethyl)-2-oxo-1,2-ethanediyl] sodium salt (1:1)]</t>
  </si>
  <si>
    <t>28855-27-8</t>
  </si>
  <si>
    <t>Benzenemethanaminium, ar-dodecyl-ar,N,N,N-tetramethyl-, chloride</t>
  </si>
  <si>
    <t>28874-51-3</t>
  </si>
  <si>
    <t>L-Proline, 5-oxo-, sodium salt (1:1)</t>
  </si>
  <si>
    <t>288839-50-9</t>
  </si>
  <si>
    <t>1-Octadecanaminium, N,N-dimethyl-N-octyl-, methyl sulfate (1:1)</t>
  </si>
  <si>
    <t>29059-24-3</t>
  </si>
  <si>
    <t>Tetradecanoic acid, monoester with 1,2-propanediol</t>
  </si>
  <si>
    <t>29116-98-1</t>
  </si>
  <si>
    <t>Sorbitan, di-(9Z)-9-octadecenoate</t>
  </si>
  <si>
    <t>29193-02-0</t>
  </si>
  <si>
    <t>L-Proline, 5-oxo-, manganese salt (1:?)</t>
  </si>
  <si>
    <t>2919-66-6</t>
  </si>
  <si>
    <t>Pregna-4,6-diene-3,20-dione, 17-(acetyloxy)-6-methyl-16-methylene-</t>
  </si>
  <si>
    <t>293-51-6</t>
  </si>
  <si>
    <t>Cyclotetrasiloxane</t>
  </si>
  <si>
    <t>29354-98-1</t>
  </si>
  <si>
    <t>Hexadecanol</t>
  </si>
  <si>
    <t>2937-54-4</t>
  </si>
  <si>
    <t>Ethanesulfonothioic acid, 2-amino-</t>
  </si>
  <si>
    <t>29383-26-4</t>
  </si>
  <si>
    <t>Octadecanoic acid, hydroxyl-, 2-ethylhexyl ester</t>
  </si>
  <si>
    <t>2944-65-2</t>
  </si>
  <si>
    <t>Butanedioic acid, 2,3-dihydroxy- (2R,3R)-, iron(2+) salt (1:1)</t>
  </si>
  <si>
    <t>29454-16-8</t>
  </si>
  <si>
    <t>Butanedioic acid, 2-sulfo-, sodium salt (1:1)</t>
  </si>
  <si>
    <t>29457-07-6</t>
  </si>
  <si>
    <t>4-Thia-1-azabicyclo[3.2.0]heptane-2-carboxylic acid, 6-[[(2R)-carboxy-3-thienylacetyl]amino]-3,3-dimethyl-7-oxo-, disodium salt, (2S,5R,6R)-</t>
  </si>
  <si>
    <t>29894-35-7</t>
  </si>
  <si>
    <t>9-Octadecenoic acid, 12-hydroxy-, (9Z,12R)-, polymer with 1,2,3-propanetriol</t>
  </si>
  <si>
    <t>299184-75-1</t>
  </si>
  <si>
    <t>Oils, Argania spinosa</t>
  </si>
  <si>
    <t>29923-31-7</t>
  </si>
  <si>
    <t>L-Glutamic acid, N-(1-oxododecyl)-, sodium salt (1:1)</t>
  </si>
  <si>
    <t>299-39-8</t>
  </si>
  <si>
    <t>7,14-Methano-2H,6H-dipyrido[1,2-a:1',2'-e][1,5]diazocine, dodecahydro-, (7S,7aR,14S,14aS)-, sulfate (1:1)</t>
  </si>
  <si>
    <t>299-42-3</t>
  </si>
  <si>
    <t>Benzenemethanol, .alpha.-[(1S)-1-(methylamino)ethyl]-, (.alpha.R)-</t>
  </si>
  <si>
    <t>3.1.1.73</t>
  </si>
  <si>
    <t>4-hydroxy-3-methoxycinnamoyl-sugar hydrolase</t>
  </si>
  <si>
    <t>3.2.1.6</t>
  </si>
  <si>
    <t xml:space="preserve">3-(1→3;1→4)-.beta.-D-glucan 3(4)-glucanohydrolase
</t>
  </si>
  <si>
    <t>3.2.1.7</t>
  </si>
  <si>
    <t>1.-beta.-D-fructan fructanohydrolase</t>
  </si>
  <si>
    <t>3.2.1.133</t>
  </si>
  <si>
    <t>1, 4-.alpha.-D glucan alpha-maltohydrolase</t>
  </si>
  <si>
    <t>3.4.11</t>
  </si>
  <si>
    <t>Aminopeptidase</t>
  </si>
  <si>
    <t>3.4.21</t>
  </si>
  <si>
    <t>Serine endopetidase</t>
  </si>
  <si>
    <t>3.4.22.3</t>
  </si>
  <si>
    <t>Ficin</t>
  </si>
  <si>
    <t>302-27-2</t>
  </si>
  <si>
    <t>Aconitane-3,8,13,14,15-pentol, 20-ethyl-1,6,16-trimethoxy-4-(methoxymethyl)-, 8-acetate 14-benzoate, (1.alpha.,3.alpha.,6.alpha.,14.alpha.,15.alpha.,16.beta.)-</t>
  </si>
  <si>
    <t>30233-64-8</t>
  </si>
  <si>
    <t>Docosanoic acid, monoester with 1,2,3-propanetriol</t>
  </si>
  <si>
    <t>302-96-5</t>
  </si>
  <si>
    <t>1'H-Androstano[3,2-c]pyrazol-17-ol, 17-methyl-, (5.alpha.,17.beta.)-</t>
  </si>
  <si>
    <t>30364-51-3</t>
  </si>
  <si>
    <t>Glycine, N-methyl-N-(1-oxotetradecyl)-, sodium salt (1:1)</t>
  </si>
  <si>
    <t>303-98-0</t>
  </si>
  <si>
    <t>2,5-Cyclohexadiene-1,4-dione, 2-[(2E,6E,10E,14E,18E,22E,26E,30E,34E)-3,7,11,15,19,23,27,31,35,39-decamethyl-2,6,10,14,18,22,26,30,34,38-tetracontadecaen-1-yl]-5,6-dimethoxy-3-methyl-</t>
  </si>
  <si>
    <t>304-55-2</t>
  </si>
  <si>
    <t>Butanedioic acid, 2,3-dimercapto-, (2R,3S)-rel-</t>
  </si>
  <si>
    <t>30484-77-6</t>
  </si>
  <si>
    <t>Piperazine, 1-[bis(4-fluorophenyl)methyl]-4-[(2E)-3-phenyl-2-propenyl]-, dihydrochloride</t>
  </si>
  <si>
    <t>3055-93-4</t>
  </si>
  <si>
    <t>Ethanol, 2-[2-(dodecyloxy)ethoxy]-</t>
  </si>
  <si>
    <t>3055-94-5</t>
  </si>
  <si>
    <t>Ethanol, 2-[2-[2-(dodecyloxy)ethoxy]ethoxy]-</t>
  </si>
  <si>
    <t>3055-97-8</t>
  </si>
  <si>
    <t>3,6,9,12,15,18,21-Heptaoxatritriacontan-1-ol</t>
  </si>
  <si>
    <t>3055-98-9</t>
  </si>
  <si>
    <t>3,6,9,12,15,18,21,24-Octaoxahexatriacontan-1-ol</t>
  </si>
  <si>
    <t>3055-99-0</t>
  </si>
  <si>
    <t>3,6,9,12,15,18,21,24,27-Nonaoxanonatriacontan-1-ol</t>
  </si>
  <si>
    <t>3056-17-5</t>
  </si>
  <si>
    <t>Thymidine, 2',3'-didehydro-3'-deoxy-</t>
  </si>
  <si>
    <t>305812-16-2</t>
  </si>
  <si>
    <t>Poly(oxy-1,2-ethanediyl), .alpha. , .alpha'. , .alpha".-1,2,3-propanetriyltris [.omega.-methoxy-</t>
  </si>
  <si>
    <t>30599-15-6</t>
  </si>
  <si>
    <t>1,3-Propanediol, 2,2-bis(hydroxymethyl)-, polymer with oxirane</t>
  </si>
  <si>
    <t>30652-11-0</t>
  </si>
  <si>
    <t>4(1H)-Pyridinone, 3-hydroxy-1,2-dimethyl-</t>
  </si>
  <si>
    <t>30657-38-6</t>
  </si>
  <si>
    <t>L-Proline, 5-oxo-, compd. with L-lysine (1:1)</t>
  </si>
  <si>
    <t>306769-73-3</t>
  </si>
  <si>
    <t>1-Dodecanaminium, N,N-dimethyl-N-[3-[(2-methyl-1-oxo-2-propenyl)amino]propyl]-, chloride, polymer with N-[3-(dimethylamino)propyl]-2-methyl-2-propenamide and 1-ethenyl-2-pyrrolidinone</t>
  </si>
  <si>
    <t>3069-40-7</t>
  </si>
  <si>
    <t>Silane, trimethoxyoctyl-</t>
  </si>
  <si>
    <t>306-94-5</t>
  </si>
  <si>
    <t>Naphthalene, 1,1,2,2,3,3,4,4,4a,5,5,6,6,7,7,8,8,8a-octadecafluorodecahydro-</t>
  </si>
  <si>
    <t>308061-47-4</t>
  </si>
  <si>
    <t>Alkanes, C12-16</t>
  </si>
  <si>
    <t>308063-77-6</t>
  </si>
  <si>
    <t>Caseins, reaction products with diethylenetriamine</t>
  </si>
  <si>
    <t>308066-66-2</t>
  </si>
  <si>
    <t>Oligosaccharides, fructose-contg.</t>
  </si>
  <si>
    <t>308067-11-0</t>
  </si>
  <si>
    <t>Glycerides, C8-10 mono-, di- and tri-, ethoxylated</t>
  </si>
  <si>
    <t>308067-58-5</t>
  </si>
  <si>
    <t>IMMUNE GLOBULIN G</t>
  </si>
  <si>
    <t>308068-01-1</t>
  </si>
  <si>
    <t>Jojoba oil, isomerizes</t>
  </si>
  <si>
    <t>308068-34-0</t>
  </si>
  <si>
    <t>Glycerides, C16-18 mono-, ethoxylated</t>
  </si>
  <si>
    <t>308068-38-4</t>
  </si>
  <si>
    <t>Glycerides, mono-, acetates</t>
  </si>
  <si>
    <t>308068-42-0</t>
  </si>
  <si>
    <t>Glycerides, mixed mono- and di-, esters with diacetyltartaric acid</t>
  </si>
  <si>
    <t>308068-94-2</t>
  </si>
  <si>
    <t>Imidazolium compounds, 2-C12-14-alkyl-1-(carboxymethyl)-4,5-dihydro-1-(2-hydroxyethyl)-, inner salts</t>
  </si>
  <si>
    <t>308068-97-5</t>
  </si>
  <si>
    <t>Onium compounds, isoquinolinium, C12-18-alkyl, bromides</t>
  </si>
  <si>
    <t>308069-41-2</t>
  </si>
  <si>
    <t>Phospholipids, soya</t>
  </si>
  <si>
    <t>308074-11-5</t>
  </si>
  <si>
    <t>Protein hydrolyzates, compds. with (Z)-N-[3-(dimethylamino)propyl]-9-octadecenamide</t>
  </si>
  <si>
    <t>30909-51-4</t>
  </si>
  <si>
    <t>Decanoic acid, 2-[4-[3-[2-(trifluoromethyl)-9H-thioxanthen-9-ylidene]propyl]-1-piperazinyl]ethyl ester</t>
  </si>
  <si>
    <t>31229-74-0</t>
  </si>
  <si>
    <t>Hexadecanoic acid, diester with 5-hydroxy-6-methyl-3,4-pyridinedimethanol</t>
  </si>
  <si>
    <t>31230-04-3</t>
  </si>
  <si>
    <t>Silanediol, 1-methyl-1-phenyl-,homopolymer</t>
  </si>
  <si>
    <t>31282-04-9</t>
  </si>
  <si>
    <t>D-Streptamine, O-6-amino-6-deoxy-L-glycero-D-galacto-heptopyranosylidene-(1→2-3)-O-.beta.-D-talopyranosyl-(1→5)-2-deoxy-N3-methyl-</t>
  </si>
  <si>
    <t>3130-87-8</t>
  </si>
  <si>
    <t>Asparagine</t>
  </si>
  <si>
    <t>313258-61-6</t>
  </si>
  <si>
    <t>Fat and Glyceridic oils, wheat germ</t>
  </si>
  <si>
    <t>31478-84-9</t>
  </si>
  <si>
    <t>Heptadecanoic acid, 16-methyl-, 1-methylethyl ester</t>
  </si>
  <si>
    <t>31511-30-5</t>
  </si>
  <si>
    <t>4H-1-Benzopyran-4-one, 3-[[6-O-(6-deoxy-.alpha.-L-mannopyranosyl)-.beta.-D-glucopyranosyl]oxy]-2-(3,4-dihydroxyphenyl)-5,7-dihydroxy-, tris(2-hydroxyethyl) ether</t>
  </si>
  <si>
    <t>31512-74-0</t>
  </si>
  <si>
    <t>Poly[oxy-1,2-ethanediyl(dimethyliminio)-1,2-ethanediyl(dimethyliminio)-1,2-ethanediyl chloride (1:2)]</t>
  </si>
  <si>
    <t>316-42-7</t>
  </si>
  <si>
    <t>2H-Benzo[a]quinolizine, 3-ethyl-1,3,4,6,7,11b-hexahydro-9,10-dimethoxy-2-[[(1R)-1,2,3,4-tetrahydro-6,7-dimethoxy-1-isoquinolinyl]methyl]-, hydrochloride (1:2), (2S,3R,11bS)-</t>
  </si>
  <si>
    <t>3164-34-9</t>
  </si>
  <si>
    <t>Butanedioic acid, 2,3-dihydroxy- [R-(R*,R*)]-, calcium salt (1:1)</t>
  </si>
  <si>
    <t>31677-93-7</t>
  </si>
  <si>
    <t>1-Propanone, 1-(3-chlorophenyl)-2-[(1,1-dimethylethyl)amino]-, hydrochloride (1:1)</t>
  </si>
  <si>
    <t>31692-79-2</t>
  </si>
  <si>
    <t>Poly[oxy(dimethylsilylene)], .alpha.-hydro-.omega.-hydroxy-</t>
  </si>
  <si>
    <t>317-34-0</t>
  </si>
  <si>
    <t>1H-Purine-2,6-dione, 3,9-dihydro-1,3-dimethyl-, compd. with 1,2-ethanediamine (2:1)</t>
  </si>
  <si>
    <t>31799-91-4</t>
  </si>
  <si>
    <t>Hyaluronic acid, potassium salt</t>
  </si>
  <si>
    <t>31846-06-7</t>
  </si>
  <si>
    <t>Cyclohexanol, 3-(1,1-dimethylethyl)-, 1-acetate</t>
  </si>
  <si>
    <t>3184-65-4</t>
  </si>
  <si>
    <t>Phenol, 4-chloro-2-(phenylmethyl)-, sodium salt (1:1)</t>
  </si>
  <si>
    <t>31961-83-8</t>
  </si>
  <si>
    <t>Metaphosphate (P10O3010-)</t>
  </si>
  <si>
    <t>32028-95-8</t>
  </si>
  <si>
    <t>Poly(silylene)</t>
  </si>
  <si>
    <t>32093-35-9</t>
  </si>
  <si>
    <t>Imidazo[2,1-b]thiazole, 2,3,5,6-tetrahydro-6-phenyl-, (6S)-, phosphate (1:1)</t>
  </si>
  <si>
    <t>3211-76-5</t>
  </si>
  <si>
    <t>Butanoic acid, 2-amino-4-(methylseleno)-,(2S)-</t>
  </si>
  <si>
    <t>32128-65-7</t>
  </si>
  <si>
    <t>Poly(oxy-1,2-ethanediyl), .alpha.-(2-octyldodecyl)-.omega.-hydroxy-</t>
  </si>
  <si>
    <t>321735-39-1</t>
  </si>
  <si>
    <t>Siloxanes and Silicones, di-Me, 3-hydroxypropyl group- and 3-[(2-methyl-1-oxo-2-propenyl)oxy]propyl group-terminated, polymers with iso-Bu methacrylate</t>
  </si>
  <si>
    <t>321735-42-6</t>
  </si>
  <si>
    <t>Siloxanes and Silicones, di-Me, 3-hydroxypropyl group- and 3-[(2-methyl-1-oxo-2-propenyl)oxy]propyl group-terminated,polymers with iso-Bu methacrylate and 2,2,2-trifluoroethyl methacrylate</t>
  </si>
  <si>
    <t>32221-81-1</t>
  </si>
  <si>
    <t>Glutamic acid, monosodium salt</t>
  </si>
  <si>
    <t>32310-26-2</t>
  </si>
  <si>
    <t>Androstene</t>
  </si>
  <si>
    <t>32440-50-9</t>
  </si>
  <si>
    <t>2-Pyrrolidinone, 1-ethenyl-, polymer with 1-hexadecene</t>
  </si>
  <si>
    <t>3251-56-7</t>
  </si>
  <si>
    <t>Phenol, 2-methoxy-4-nitro-</t>
  </si>
  <si>
    <t>32780-64-6</t>
  </si>
  <si>
    <t>Benzamide, 2-hydroxy-5-[1-hydroxy-2-[(1-methyl-3-phenylpropyl)amino]ethyl]-, hydrochloride (1:1)</t>
  </si>
  <si>
    <t>32839-18-2</t>
  </si>
  <si>
    <t>Docosahexaenoic acid, (Z,Z,Z,Z,Z,Z)-</t>
  </si>
  <si>
    <t>32839-30-8</t>
  </si>
  <si>
    <t>Eicosapentaenoic acid, (Z,Z,Z,Z,Z)-</t>
  </si>
  <si>
    <t>329925-33-9</t>
  </si>
  <si>
    <t>Oxacyclopentadec-10-en-2-one, 13-methyl-</t>
  </si>
  <si>
    <t>33005-95-7</t>
  </si>
  <si>
    <t>2-Thiopheneacetic acid, 5-benzoyl-.alpha.-methyl-</t>
  </si>
  <si>
    <t>3305-68-8</t>
  </si>
  <si>
    <t>9-Octadecen-1-ol, phosphate (3:1), (9Z,9'Z,9"Z)-</t>
  </si>
  <si>
    <t>33069-62-4</t>
  </si>
  <si>
    <t>Benzenepropanoic acid, .beta.-(benzoylamino)-.alpha.-hydroxy-, (2aR,4S,4aS,6R,9S,11S,12S,12aR,12bS)-6,12b-bis(acetyloxy)-12-(benzoyloxy)-2a,3,4,4a,5,6,9,10,11,12,12a,12b-dodecahydro-4,11-dihydroxy-4a,8,13,13-tetramethyl-5-oxo-7,11-methano-1H-cyclodeca[3,4]benz[1,2-b]oxet-9-yl ester, (.alpha.R,.beta.S)-</t>
  </si>
  <si>
    <t>33089-61-1</t>
  </si>
  <si>
    <t>Methanimidamide, N'-(2,4-dimethylphenyl)-N-[[(2,4-dimethylphenyl)imino]methyl]-N-methyl-</t>
  </si>
  <si>
    <t>330-95-0</t>
  </si>
  <si>
    <t>Urea, N, N'-Bis(4-nitrophenyl) -, compd. with 4,6-dimethyl-2(1H)-pyrimidinone(1:1)</t>
  </si>
  <si>
    <t>33124-69-5</t>
  </si>
  <si>
    <t>threo-2,3-Hexodiulosonic acid, .gamma.-lactone</t>
  </si>
  <si>
    <t>33171-05-0</t>
  </si>
  <si>
    <t>1,6-Heptadiene-3,5-dione, 1,7-bis(4-hydroxyphenyl)-, (1E,6E)-</t>
  </si>
  <si>
    <r>
      <rPr>
        <b/>
        <sz val="14"/>
        <rFont val="Calibri"/>
        <family val="2"/>
        <scheme val="minor"/>
      </rPr>
      <t>*22608-11-3</t>
    </r>
    <r>
      <rPr>
        <sz val="14"/>
        <rFont val="Calibri"/>
        <family val="2"/>
        <scheme val="minor"/>
      </rPr>
      <t>/33171-16-3</t>
    </r>
  </si>
  <si>
    <t>1,6-Heptadiene-3,5-dione, 1-(4-hydroxy-3-methoxyphenyl)-7-(4-hydroxyphenyl)-, (1E,6E)-</t>
  </si>
  <si>
    <t>331731-18-1</t>
  </si>
  <si>
    <t>Adalimumab</t>
  </si>
  <si>
    <t>332348-12-6</t>
  </si>
  <si>
    <t>1-25-Oncostrain M (human precursor) fusion protein with CTLA-A (antigen)(human) fusion protein with immuglobulin G1 (human heavy chain fragment), bimol.(146146')-disulfide</t>
  </si>
  <si>
    <t>33239-19-9</t>
  </si>
  <si>
    <t>Spiro[isobenzofuran-1(3H),9'-[9H]xanthen]-3-one, 3',6'-dihydroxy-4',5'-diiodo-, sodium salt (1:2)</t>
  </si>
  <si>
    <t>33286-22-5</t>
  </si>
  <si>
    <t>1,5-Benzothiazepin-4(5H)-one, 3-(acetyloxy)-5-[2-(dimethylamino)ethyl]-2,3-dihydro-2-(4-methoxyphenyl)-, hydrochloride (1:1), (2S,3S)-</t>
  </si>
  <si>
    <t>33386-08-2</t>
  </si>
  <si>
    <t>8-Azaspiro[4.5]decane-7,9-dione, 8-[4-[4-(2-pyrimidinyl)-1-piperazinyl]butyl]-, hydrochloride (1:1)</t>
  </si>
  <si>
    <t>33564-30-6</t>
  </si>
  <si>
    <t>5-Thia-1-azabicyclo[4.2.0]oct-2-ene-2-carboxylic acid, 3-[[(aminocarbonyl)oxy]methyl]-7-methoxy-8-oxo-7-[(2-thienylacetyl)amino]-, monosodium salt, (6R,7S)-</t>
  </si>
  <si>
    <t>33735-91-0</t>
  </si>
  <si>
    <t>6H-Purin-6-one, 2-amino-1,7-dihydro-, hydrochloride</t>
  </si>
  <si>
    <t>337376-15-5</t>
  </si>
  <si>
    <t>Icodextrin</t>
  </si>
  <si>
    <t>3374-30-9</t>
  </si>
  <si>
    <t>Benzenemethanaminium, N-ethyl-N-[4-[[4-[ethyl(phenylmethyl)amino]phenyl](5-hydroxy-2,4-disulfophenyl)methylene]-2,5-cyclohexadien-1-ylidene]-, inner salt, calcium salt (2:1)</t>
  </si>
  <si>
    <t>3385-03-3</t>
  </si>
  <si>
    <t>Pregna-1,4-diene-3,20-dione, 6-fluoro-11,21-dihydroxy-16,17-[(1-methylethylidene)bis(oxy)]-, (6.alpha.,11.beta.,16.alpha.)-</t>
  </si>
  <si>
    <t>3386-18-3</t>
  </si>
  <si>
    <t>3,6,9,12,15,18,21,24-Octaoxahexacosane-1,26-diol</t>
  </si>
  <si>
    <t>338-98-7</t>
  </si>
  <si>
    <t>Pregna-1,4-diene-3,20-dione, 21-(acetyloxy)-9-fluoro-11,17-dihydroxy-, (11.beta.)-</t>
  </si>
  <si>
    <t>33907-46-9</t>
  </si>
  <si>
    <t>Octadecanoic acid, hydroxy-, 2-hydroxyethyl ester</t>
  </si>
  <si>
    <t>33907-47-0</t>
  </si>
  <si>
    <t>Octadecanoic acid, hydroxy-, monoester with 1,2-propanediol</t>
  </si>
  <si>
    <t>33940-98-6</t>
  </si>
  <si>
    <t>9-Octadecenoic acid (9Z)-, monoester with triglycerol</t>
  </si>
  <si>
    <t>33954-26-6</t>
  </si>
  <si>
    <t>Benzoic acid, 3-(acetylamino)-5-[[(2-hydroxyethyl)amino]carbonyl]-2,4,6-triiodo-, monosodium salt</t>
  </si>
  <si>
    <t>3397-16-8</t>
  </si>
  <si>
    <t>L-Glutamic acid, N-(1-oxooctadecyl)-</t>
  </si>
  <si>
    <t>34031-32-8</t>
  </si>
  <si>
    <t>Gold, [1-(thio-.kappa.S)-.beta.-D-glucopyranose 2,3,4,6-tetraacetato](triethylphosphine)-</t>
  </si>
  <si>
    <t>34183-22-7</t>
  </si>
  <si>
    <t>1-Propanone, 1-[2-[2-hydroxy-3-(propylamino)propoxy]phenyl]-3-phenyl-, hydrochloride</t>
  </si>
  <si>
    <t>34364-24-4</t>
  </si>
  <si>
    <t>Benzoic acid, isooctadecyl ester</t>
  </si>
  <si>
    <t>34368-04-2</t>
  </si>
  <si>
    <t>1,2-Benzenediol, 4-[2-[[3-(4-hydroxyphenyl)-1-methylpropyl]amino]ethyl]-</t>
  </si>
  <si>
    <t>34381-68-5</t>
  </si>
  <si>
    <t>Butanamide, N-[3-acetyl-4-[2-hydroxy-3-[(1-methylethyl)amino]propoxy]phenyl]-, hydrochloride (1:1)</t>
  </si>
  <si>
    <t>344 (INS)</t>
  </si>
  <si>
    <t>Lecithin Citrate</t>
  </si>
  <si>
    <t>34406-66-1</t>
  </si>
  <si>
    <t>Dodecanoic acid, monoester with decaglycerol</t>
  </si>
  <si>
    <t>34424-97-0</t>
  </si>
  <si>
    <t>Octadecanoic acid, diester with hexaglycerol</t>
  </si>
  <si>
    <t>34452-51-2</t>
  </si>
  <si>
    <t>Acetic acid, 2-mercapto-, potassium salt (1:1)</t>
  </si>
  <si>
    <t>34464-38-5</t>
  </si>
  <si>
    <t>Isodecane</t>
  </si>
  <si>
    <t>34466-20-1</t>
  </si>
  <si>
    <t>Ribose</t>
  </si>
  <si>
    <t>34513-50-3</t>
  </si>
  <si>
    <t>1-Dodecanol, octyl-</t>
  </si>
  <si>
    <t>345648-01-3</t>
  </si>
  <si>
    <t>1-Propanaminium N- (3-aminopropyl) -2,3-dihydroxy-N,N-dimethyl-,N-limnanthes alba seed-oil acyl derivs., chlorides</t>
  </si>
  <si>
    <t>34580-13-7</t>
  </si>
  <si>
    <t>10H-Benzo[4,5]cyclohepta[1,2-b]thiophen-10-one, 4,9-dihydro-4-(1-methyl-4-piperidinylidene)-</t>
  </si>
  <si>
    <t>34580-14-8</t>
  </si>
  <si>
    <t>10H-Benzo[4,5]cyclohepta[1,2-b]thiophen-10-one, 4,9-dihydro-4-(1-methyl-4-piperidinylidene)-, (2E)-2-butenedioate (1:1)</t>
  </si>
  <si>
    <t>347174-92-9</t>
  </si>
  <si>
    <t>Macrocystis pyrifera extract</t>
  </si>
  <si>
    <t>34769-44-3</t>
  </si>
  <si>
    <t>1,3(2H,9bH)-Dibenzofurandione, 2,6-diacetyl-7,9-dihydroxy-8,9b-dimethyl-, sodium salt (1:1)</t>
  </si>
  <si>
    <t>348120-87-6</t>
  </si>
  <si>
    <t>Hexanoic acid, 3,5,5-trimethyl-, hexadecyl ester</t>
  </si>
  <si>
    <t>348120-88-7</t>
  </si>
  <si>
    <t>Hexanoic acid, 3,5,5 -trimethyl-, octadecyl ester</t>
  </si>
  <si>
    <t>34965-01-0</t>
  </si>
  <si>
    <t>Pyrrolidine, 1-[2-(dodecyloxy)ethyl]-, hydrochloride</t>
  </si>
  <si>
    <t>34973-08-5</t>
  </si>
  <si>
    <t>Luteinizing hormone-releasing factor (swine), acetate (salt)</t>
  </si>
  <si>
    <t>350708-35-9</t>
  </si>
  <si>
    <t>Aspartic acid, compd. with .alpha.-methylbenzeneethanamine (1:1)</t>
  </si>
  <si>
    <t>350708-40-6</t>
  </si>
  <si>
    <t>D-Glucaric acid, compd. with (.alpha.S)-.alpha.-methylbenzeneethanamine(1:2)</t>
  </si>
  <si>
    <t>35121-78-9</t>
  </si>
  <si>
    <t>Prosta-5,13-dien-1-oic acid, 6,9-epoxy-11,15-dihydroxy-, (5Z,9.alpha.,11.alpha.,13E,15S)-</t>
  </si>
  <si>
    <t>35189-28-7</t>
  </si>
  <si>
    <t>18,19-Dinorpregn-4-en-20-yn-3-one, 17-(acetyloxy)-13-ethyl-, 3-oxime, (17.alpha.)-</t>
  </si>
  <si>
    <t>3520-90-9</t>
  </si>
  <si>
    <t>3,6,9,12,15,18,21-Heptaoxatricosan-1-ol, 23-(4-octylphenoxy)-</t>
  </si>
  <si>
    <t>3521-62-8</t>
  </si>
  <si>
    <t>Erythromycin, 2'-propanoate, dodecyl sulfate (salt)</t>
  </si>
  <si>
    <t>3521-84-4</t>
  </si>
  <si>
    <t>D-Glucitol, 1-deoxy-1-(methylamino)-, 3,3'-[(1,6-dioxo-1,6-hexanediyl)diimino]bis[2,4,6-triiodobenzoate] (2:1) (salt)</t>
  </si>
  <si>
    <t>3522-50-7</t>
  </si>
  <si>
    <t>1,2,3-Propanetricarboxylic acid, 2-hydroxy-, iron(3+) salt (1:1)</t>
  </si>
  <si>
    <t>35230-14-9</t>
  </si>
  <si>
    <t>Propanoic acid, 2-hydroxy-, octadecyl ester</t>
  </si>
  <si>
    <t>35305-74-9</t>
  </si>
  <si>
    <t>L-Glutamine, N-acetyl-</t>
  </si>
  <si>
    <t>35474-99-8</t>
  </si>
  <si>
    <t>5,8,11,14-Eicosatetraenoic acid, 2,3-dihydroxypropyl ester, (5Z,8Z,11Z,14Z)-</t>
  </si>
  <si>
    <t>35554-44-0</t>
  </si>
  <si>
    <t>1H-Imidazole, 1-[2-(2,4-dichlorophenyl)-2-(2-propen-1-yloxy)ethyl]-</t>
  </si>
  <si>
    <t>35602-69-8</t>
  </si>
  <si>
    <t>Cholest-5-en-3-ol (3.beta.)-, 3-octadecanoate</t>
  </si>
  <si>
    <t>356065-50-4</t>
  </si>
  <si>
    <t>Fats and Glyceridic oils, Brazil nut</t>
  </si>
  <si>
    <t>3564-09-8</t>
  </si>
  <si>
    <t>2,7-Naphthalenedisulfonic acid, 3-hydroxy-4-[2-(2,4,5-trimethylphenyl)diazenyl]-, sodium salt (1:2)</t>
  </si>
  <si>
    <t>35700-23-3</t>
  </si>
  <si>
    <t>Prosta-5,13-dien-1-oic acid, 9,11,15-trihydroxy-15-methyl-, (5Z,9.alpha.,11.alpha.,13E,15S)-</t>
  </si>
  <si>
    <t>357-07-3</t>
  </si>
  <si>
    <t>Morphinan-6-one, 4,5-epoxy-3,14-dihydroxy-17-methyl-, hydrochloride, (5.alpha.)-</t>
  </si>
  <si>
    <t>357-08-4</t>
  </si>
  <si>
    <t>Morphinan-6-one, 4,5-epoxy-3,14-dihydroxy-17-(2-propenyl)-, hydrochloride, (5.alpha.)-</t>
  </si>
  <si>
    <t>35711-34-3</t>
  </si>
  <si>
    <t>1H-Pyrrole-2-acetic acid, 1-methyl-5-(4-methylbenzoyl)-, sodium salt (1:1)</t>
  </si>
  <si>
    <t>3578-72-1</t>
  </si>
  <si>
    <t>Docosanoic acid, calcium salt (2:1)</t>
  </si>
  <si>
    <t>35944-74-2</t>
  </si>
  <si>
    <t>1H-Imidazole-5-carboxylic acid, 1-(1-phenylethyl)-, methyl ester, monohydrochloride</t>
  </si>
  <si>
    <t>3599-32-4</t>
  </si>
  <si>
    <t>1H-Benz[e]indolium, 2-[7-[1,3-dihydro-1,1-dimethyl-3-(4-sulfobutyl)-2H-benz[e]indol-2-ylidene]-1,3,5-heptatrien-1-yl]-1,1-dimethyl-3-(4-sulfobutyl)-, inner salt, sodium salt (1:1)</t>
  </si>
  <si>
    <t>36062-04-1</t>
  </si>
  <si>
    <t>3,5-Heptanedione, 1,7-bis(4-hydroxy-3-methoxyphenyl)-</t>
  </si>
  <si>
    <t>361459-38-3</t>
  </si>
  <si>
    <t>Glycerides, mixed decanoyl and octanoyl mono-, di- and tri-, ethoxylated</t>
  </si>
  <si>
    <t>362-74-3</t>
  </si>
  <si>
    <t>Adenosine, N-(1-oxobutyl)-, cyclic 3',5'-(hydrogen phosphate) 2'-butanoate</t>
  </si>
  <si>
    <t>36284-86-3</t>
  </si>
  <si>
    <t>Octadecanamide, N-(2-hydroxy-1,1-dimethylethyl)-</t>
  </si>
  <si>
    <t>36393-20-1</t>
  </si>
  <si>
    <t>Zincate(2-), bis[L-aspartato(2-)-.kappa.N,.kappa.O1]-, dihydrogen, (T-4)-</t>
  </si>
  <si>
    <t>364782-34-3</t>
  </si>
  <si>
    <t>1-Naphthalenemethanamine, .alpha.-methyl-N-[3-[3-(trifluoromethyl)phenyl]propyl]-, hydrochloride, (1:1) (.apha.R)</t>
  </si>
  <si>
    <t>36521-89-8</t>
  </si>
  <si>
    <t>Sorbitan, dioctadecanoate</t>
  </si>
  <si>
    <t>36655-86-4</t>
  </si>
  <si>
    <t>D-Glucuronic acid, homopolymer</t>
  </si>
  <si>
    <t>36703-88-5</t>
  </si>
  <si>
    <t>Inosine, compd. with 1-(dimethylamino)-2-propanol 4-(acetylamino)benzoate (1:3:3)</t>
  </si>
  <si>
    <t>36791-04-5</t>
  </si>
  <si>
    <t>1H-1,2,4-Triazole-3-carboxamide, 1-.beta.-D-ribofuranosyl-</t>
  </si>
  <si>
    <t>3687-18-1</t>
  </si>
  <si>
    <t>1-Propanesulfonic acid, 3-amino-</t>
  </si>
  <si>
    <t>368869-33-4</t>
  </si>
  <si>
    <t>Fatty acids, C18-unsatd., dimers, hydrogenated, diesters with triglycerol triisostearate</t>
  </si>
  <si>
    <t>3697-42-5</t>
  </si>
  <si>
    <t>2,4,11,13-Tetraazatetradecanediimidamide, N,N"-bis(4-chlorophenyl)-3,12-diimino-, hydrochloride (1:2)</t>
  </si>
  <si>
    <t>37025-55-1</t>
  </si>
  <si>
    <t>1-Carbaoxytocin, 1-butanoic acid-2-(O-methyl-L-tyrosine)-</t>
  </si>
  <si>
    <t>37203-87-5</t>
  </si>
  <si>
    <t>Formaldehyde, mixt. with methylphenol</t>
  </si>
  <si>
    <t>3721-26-4</t>
  </si>
  <si>
    <t>Cyclopropanamine, 2-phenyl-, (1R,2S)-</t>
  </si>
  <si>
    <t>37220-90-9</t>
  </si>
  <si>
    <t>Silicic acid, lithium magnesium salt</t>
  </si>
  <si>
    <t>37222-66-5</t>
  </si>
  <si>
    <t>Potassium peroxymonosulfate sulfate (K5(HSO5)2(HSO4)(SO4))</t>
  </si>
  <si>
    <t>37259-53-3</t>
  </si>
  <si>
    <t>Lyase, hyaluronate</t>
  </si>
  <si>
    <t>37266-93-6</t>
  </si>
  <si>
    <t>.alpha.-D-Glucopyranoside, .beta.-D-fructofuranosyl, dodecanoate</t>
  </si>
  <si>
    <t>37270-89-6</t>
  </si>
  <si>
    <t>Heparin, calcium salt</t>
  </si>
  <si>
    <t>372-75-8</t>
  </si>
  <si>
    <t>L-Ornithine, N5-(aminocarbonyl)-</t>
  </si>
  <si>
    <t>37286-92-3</t>
  </si>
  <si>
    <t>Benzenesulfonic acid, ethenyl-, homopolymer, calcium salt</t>
  </si>
  <si>
    <t>37288-34-9</t>
  </si>
  <si>
    <t>Hyaluronoglucuronidase</t>
  </si>
  <si>
    <t>37288-39-4</t>
  </si>
  <si>
    <t>Glucosidase, sucrose .alpha.-</t>
  </si>
  <si>
    <t>37309-58-3</t>
  </si>
  <si>
    <t>Decene, homopolymer</t>
  </si>
  <si>
    <t>37316-87-3</t>
  </si>
  <si>
    <t>Blood-coagulation factor Ixa</t>
  </si>
  <si>
    <t>37318-79-9</t>
  </si>
  <si>
    <t>Sorbitan, (9Z)-9-octadecenoate</t>
  </si>
  <si>
    <t>37321-09-8</t>
  </si>
  <si>
    <t>D-Streptamine, O-4-amino-4-deoxy-.alpha.-D-glucopyranosyl-(1→8)-O-(8R)-2-amino-2,3,7-trideoxy-7-(methylamino)-D-glycero-.alpha.-D-allo-octodialdo-1,5:8,4-dipyranosyl-(1→4)-2-deoxy-</t>
  </si>
  <si>
    <t>37326-33-3</t>
  </si>
  <si>
    <t>Hyaluronoglucosaminidase</t>
  </si>
  <si>
    <t>37349-34-1</t>
  </si>
  <si>
    <t>1,2,3-Propanetriol, homopolymer, monooctadecanoate</t>
  </si>
  <si>
    <t>37361-00-5</t>
  </si>
  <si>
    <t>.beta.-D-Glucan, (1→6)-</t>
  </si>
  <si>
    <t>3737-09-5</t>
  </si>
  <si>
    <t>2-Pyridineacetamide, .alpha.-[2-[bis(1-methylethyl)amino]ethyl]-.alpha.-phenyl-</t>
  </si>
  <si>
    <t>3778-73-2</t>
  </si>
  <si>
    <t>2H-1,3,2-Oxazaphosphorin-2-amine, N,3-bis(2-chloroethyl)tetrahydro-, 2-oxide</t>
  </si>
  <si>
    <t>3792-50-5</t>
  </si>
  <si>
    <t>L-Aspartic acid, sodium salt (1:1)</t>
  </si>
  <si>
    <t>3801-06-7</t>
  </si>
  <si>
    <t>Pregna-1,4-diene-3,20-dione, 17-(acetyloxy)-9-fluoro-11-hydroxy-6-methyl-, (6.alpha.,11.beta.)-</t>
  </si>
  <si>
    <t>38079-62-8</t>
  </si>
  <si>
    <t>L-Glutamic acid, N-(1-oxooxtadecyl)-, sodium salt (1:2)</t>
  </si>
  <si>
    <t>381718-28-1</t>
  </si>
  <si>
    <t>Fats and Glyceridic oils, Rubus idaeus</t>
  </si>
  <si>
    <t>38194-50-2</t>
  </si>
  <si>
    <t>1H-Indene-3-acetic acid, 5-fluoro-2-methyl-1-[[4-(methylsulfinyl)phenyl]methylene]-, (1Z)-</t>
  </si>
  <si>
    <t>382-67-2</t>
  </si>
  <si>
    <t>Pregna-1,4-diene-3,20-dione, 9-fluoro-11,21-dihydroxy-16-methyl-, (11.beta.,16.alpha.)-</t>
  </si>
  <si>
    <t>383419-34-9</t>
  </si>
  <si>
    <t>Poly(oxy-1,2-ethanediyl), .alpha.-hydro-.omega.-hydroxy-, ether with methyl D-glucopyranoside (4:1), benzoate</t>
  </si>
  <si>
    <t>3847-29-8</t>
  </si>
  <si>
    <t>Erythromycin, 4-O-.beta.-D-galactopyranosyl-D-gluconate (1:1)</t>
  </si>
  <si>
    <t>38480-64-7</t>
  </si>
  <si>
    <t>1-Dodecanesulfonic acid, ion(1-)</t>
  </si>
  <si>
    <t>38517-23-6</t>
  </si>
  <si>
    <t>L-Glutamic acid, N-(1-oxooctadecyl)-, sodium salt (1:1)</t>
  </si>
  <si>
    <t>38517-37-2</t>
  </si>
  <si>
    <t>L-Glutamic acid, N-(1-oxotetradecyl)-, sodium salt (1:1)</t>
  </si>
  <si>
    <t>38577-97-8</t>
  </si>
  <si>
    <t>Spiro[isobenzofuran-1(3H),9'-[9H]xanthen]-3-one, 3',6'-dihydroxy-4',5'-diiodo-</t>
  </si>
  <si>
    <t>38621-51-1</t>
  </si>
  <si>
    <t>Octadecanoic acid, 12-hydroxy-, monoester with 1,2-propanediol</t>
  </si>
  <si>
    <t>38754-83-5</t>
  </si>
  <si>
    <t>Glutamic acid, N-(1-oxotetradecyl)-, monosodium salt</t>
  </si>
  <si>
    <t>38866-20-5</t>
  </si>
  <si>
    <t>Morpholinium, 4-[3-[(9,10-dihydro-4-hydroxy-9,10-dioxo-1-anthracenyl)amino]propyl]-4-methyl-, methyl sulfate (1:1)</t>
  </si>
  <si>
    <t>38886-21-4</t>
  </si>
  <si>
    <t>Phenol, 2-methoxynitro-</t>
  </si>
  <si>
    <t>38916-34-6</t>
  </si>
  <si>
    <t>Somatostatin (sheep)</t>
  </si>
  <si>
    <t>38975-03-0</t>
  </si>
  <si>
    <t>3,6,9,12,15-Pentaoxaheptacosanoic acid, sodium salt</t>
  </si>
  <si>
    <t>39012-86-7</t>
  </si>
  <si>
    <t>1,3(2H,9bH)-Dibenzofurandione, 2,6-diacetyl-7,9-dihydroxy-8,9b-dimethyl-, sodium salt</t>
  </si>
  <si>
    <t>3902-71-4</t>
  </si>
  <si>
    <t>7H-Furo[3,2-g][1]benzopyran-7-one, 2,5,9-trimethyl-</t>
  </si>
  <si>
    <t>39034-24-7</t>
  </si>
  <si>
    <t>3,6,9,12-Tetraoxahexacosan-1-ol</t>
  </si>
  <si>
    <t>3910-88-1</t>
  </si>
  <si>
    <t>2-Butanone, 4-(octahydro-5,5,8a-trimethylspiro[naphthalene-2(1H),2'-oxiran]-1-yl)-</t>
  </si>
  <si>
    <t>39175-72-9</t>
  </si>
  <si>
    <t>1,2,3-Propanetricarboxylic acid, 2-hydroxy-, ester with 1,2,3-propanetriol monooctadecanoate (1:1)</t>
  </si>
  <si>
    <t>391900-47-3</t>
  </si>
  <si>
    <t>Leontopodium alpinum, ext.</t>
  </si>
  <si>
    <t>39300-95-3</t>
  </si>
  <si>
    <t>.alpha.-D-Glucopyranoside, .beta.-D-fructofuranosyl, hexadecanoate</t>
  </si>
  <si>
    <t>39322-04-8</t>
  </si>
  <si>
    <t>Chromium potassium oxide</t>
  </si>
  <si>
    <t>39346-84-4</t>
  </si>
  <si>
    <t>Starch, dihydrogen phosphate, 2-hydroxypropyl ether</t>
  </si>
  <si>
    <t>3936-02-5</t>
  </si>
  <si>
    <t>Pregna-1,4-diene-3,20-dione, 9-fluoro-11,17-dihydroxy-16-methyl-21-[(3- sulfobenzoyl)oxy]-, sodium salt (1:1)</t>
  </si>
  <si>
    <t>39404-33-6</t>
  </si>
  <si>
    <t>Dextrates</t>
  </si>
  <si>
    <t>39409-82-0</t>
  </si>
  <si>
    <t>Carbonic acid, magnesium salt (1:1), mixt. with magnesium hydroxide (Mg(OH)2), hydrate</t>
  </si>
  <si>
    <t>39456-59-2</t>
  </si>
  <si>
    <t>Phosphoric acid, mixt. with sodium fluoride (NaF)</t>
  </si>
  <si>
    <t>3976-75-8</t>
  </si>
  <si>
    <t>3,4-Thiophenediol, tetrahydro-, (3R,4S)-rel-</t>
  </si>
  <si>
    <t>39831-55-5</t>
  </si>
  <si>
    <t>D-Streptamine, O-3-amino-3-deoxy-.alpha.-D-glucopyranosyl-(1→6)-O-[6-amino-6-deoxy-.alpha.-D-glucopyranosyl-(1→4)]-N1-[(2S)-4-amino-2-hydroxy-1-oxybutyl]-2-deoxy-, sulfate (1:2)</t>
  </si>
  <si>
    <t>4.1.1.5</t>
  </si>
  <si>
    <t>(S)-2-hydroxy-2-methyl-3-oxobutanoate carboxy-lyase</t>
  </si>
  <si>
    <t>40031-31-0</t>
  </si>
  <si>
    <t>2-Butanone, 1,3,4-trihydroxy-</t>
  </si>
  <si>
    <t>40160-92-7</t>
  </si>
  <si>
    <t>Poly(oxy-1,2-ethanediyl), .alpha.-(3-pentadecylphenyl)-.omega.-hydroxy-</t>
  </si>
  <si>
    <t>40188-41-8</t>
  </si>
  <si>
    <t>Octanenitrile, 3,7-dimethyl-</t>
  </si>
  <si>
    <t>40391-99-9</t>
  </si>
  <si>
    <t>Phosphonic acid, P,P'-(3-amino-1-hydroxypropylidene) bis-</t>
  </si>
  <si>
    <t>40445-72-5</t>
  </si>
  <si>
    <t>Cholest-5-en-3-ol (3.beta.)-, 12-hydroxyoctadecanoate</t>
  </si>
  <si>
    <t>404-86-4</t>
  </si>
  <si>
    <t>6-Nonenamide, N-[(4-hydroxy-3-methoxyphenyl)methyl]-8-methyl-, (6E)-</t>
  </si>
  <si>
    <t>40665-92-7</t>
  </si>
  <si>
    <t>5-Heptenoic acid, 7-[(1R,2R,3R,5S)-2-[(1E,3S)-4-(3-chlorophenoxy)-3-hydroxy-1-buten-1-yl]-3,5-dihydroxycyclopentyl]-, (5Z)-rel-</t>
  </si>
  <si>
    <t>4070-80-8</t>
  </si>
  <si>
    <t>2-Butenedioic acid (2E)-, monooctadecyl ester, sodium salt (1:1)</t>
  </si>
  <si>
    <t>40738-57-6</t>
  </si>
  <si>
    <t>2-Propenoic acid, ethenylidene ester, homopolymer</t>
  </si>
  <si>
    <t>40754-59-4</t>
  </si>
  <si>
    <t>Butanedioic acid, 2-sulfo-, 4-[2-[2-[2-(dodecyloxy)ethoxy]ethoxy]ethyl] ester, sodium salt (1:2)</t>
  </si>
  <si>
    <t>40958-31-4</t>
  </si>
  <si>
    <t>Somatostatin (sheep reduced)</t>
  </si>
  <si>
    <t>41080-66-4</t>
  </si>
  <si>
    <t>Poly(oxy-1,2-ethanediyl), .alpha.,.alpha.',.alpha."-1,2,3-propanetriyltris[.omega.-[(1-oxooctadecyl)oxy]-</t>
  </si>
  <si>
    <t>41389-11-1</t>
  </si>
  <si>
    <t>Phenol, 3-methyl-2-(2-propenyl)-</t>
  </si>
  <si>
    <t>41389-12-2</t>
  </si>
  <si>
    <t>Phenol, 5-methyl-2-(2-propenyl)-</t>
  </si>
  <si>
    <t>41395-89-5</t>
  </si>
  <si>
    <t>Isononanoic acid, isodecyl ester</t>
  </si>
  <si>
    <t>41575-94-4</t>
  </si>
  <si>
    <t>Platinum, diammine[1,1-cyclobutanedi(carboxylato-.kappa.O)(2-)]-, (SP-4-2)-</t>
  </si>
  <si>
    <t>41621-49-2</t>
  </si>
  <si>
    <t>2(1H)-Pyridinone, 6-cyclohexyl-1-hydroxy-4-methyl-, compd. with 2-aminoethanol (1:1)</t>
  </si>
  <si>
    <t>41669-40-3</t>
  </si>
  <si>
    <t>Tetradecanoic acid, compd. with 2,2',2"-nitrilotris[ethanol] (1:1)</t>
  </si>
  <si>
    <t>41672-81-5</t>
  </si>
  <si>
    <t>L-Proline, 1-(1-oxohexadecyl)-4-[(1-oxohexadecyl)oxy]-, (4R)-</t>
  </si>
  <si>
    <t>41760-23-0</t>
  </si>
  <si>
    <t>L-Cystine, N,N'-bis(1-oxooctyl)-</t>
  </si>
  <si>
    <t>41859-67-0</t>
  </si>
  <si>
    <t>Propanoic acid, 2-[4-[2-[(4-chlorobenzoyl)amino]ethyl]phenoxy]-2-methyl-</t>
  </si>
  <si>
    <t>41927-88-2</t>
  </si>
  <si>
    <t>Sodium iodide (Na123I)</t>
  </si>
  <si>
    <t>42116-76-7</t>
  </si>
  <si>
    <t>Carbamothioic acid, N-[2-(2-methyl-5-nitro-1H-imidazol-1-yl)ethyl]-, O-methyl ester</t>
  </si>
  <si>
    <t>42131-25-9</t>
  </si>
  <si>
    <t>Isononanoic acid, isononyl ester</t>
  </si>
  <si>
    <t>42175-36-0</t>
  </si>
  <si>
    <t>Propanoic acid, 2-hydroxy-, (9Z)-9-octadecenyl ester</t>
  </si>
  <si>
    <t>42231-41-4</t>
  </si>
  <si>
    <t>Octanoic acid, tridecyl ester</t>
  </si>
  <si>
    <t>42232-29-1</t>
  </si>
  <si>
    <t>Hexadecanoic acid, dodecyl ester</t>
  </si>
  <si>
    <t>42408-82-2</t>
  </si>
  <si>
    <t>Morphinan-3,14-diol, 17-(cyclobutylmethyl)-</t>
  </si>
  <si>
    <t>42461-84-7</t>
  </si>
  <si>
    <t>D-​Glucitol, 1-​deoxy-​1-​(methylamino)​-​, 2-​[[2-​methyl-​3-​(trifluoromethyl)​phenyl]​amino]​-​3-​pyridinecarboxylate (1:1)</t>
  </si>
  <si>
    <t>42553-65-1</t>
  </si>
  <si>
    <t>.beta.-D-Glucopyranose, 6-O-.beta.-D-glucopyranosyl-, 1,1'-[(2E,4E,6E,8E,10E,12E,14E)-2,6,11,15-tetramethyl-2,4,6,8,10,12,14-hexadecaheptaenedioate]</t>
  </si>
  <si>
    <t>426262-08-0</t>
  </si>
  <si>
    <t>Protein hydrolyzates, sour orange (Citrus aurantium dulcis), reaction products with ascorbic acid</t>
  </si>
  <si>
    <t>427-51-0</t>
  </si>
  <si>
    <t>3'H-Cyclopropa[1,2]pregna-1,4,6-triene-3,20-dione, 17-(acetyloxy)-6-chloro-1,2-dihydro-, (1.beta.,2.beta.)-</t>
  </si>
  <si>
    <t>42766-91-6</t>
  </si>
  <si>
    <t>Poly (oxy-1, 2-ethanediyl), .alpha.-[(3b, 5a)-cholestan-3-yl]-.omega.-hydroxy-</t>
  </si>
  <si>
    <t>42822-86-6</t>
  </si>
  <si>
    <t>2-hydroxy-.alpha.,.alpha.,4-trimethylcyclohexanemethanol</t>
  </si>
  <si>
    <t>4291-63-8</t>
  </si>
  <si>
    <t>Adenosine, 2-chloro-2'-deoxy-</t>
  </si>
  <si>
    <t>42924-53-8</t>
  </si>
  <si>
    <t>2-Butanone, 4-(6-methoxy-2-naphthalenyl)-</t>
  </si>
  <si>
    <t>4316-73-8</t>
  </si>
  <si>
    <t>Glycine, N-methyl-, sodium salt (1:1)</t>
  </si>
  <si>
    <t>4386-03-2</t>
  </si>
  <si>
    <t xml:space="preserve"> Butanoic acid, 4-​[(2-​carboxyethyl)​amino]​</t>
  </si>
  <si>
    <t>43200-80-2</t>
  </si>
  <si>
    <t>1-Piperazinecarboxylic acid, 4-methyl-, 6-(5-chloro-2-pyridinyl)-6,7-dihydro-7-oxo-5H-pyrrolo[3,4-b]pyrazin-5-yl ester</t>
  </si>
  <si>
    <t>43218-56-0</t>
  </si>
  <si>
    <t>Acetamide, 2-amino-N-[2-(2,5-dimethoxyphenyl)-2-hydroxyethyl]-, hydrochloride (1:1)</t>
  </si>
  <si>
    <t>43229-80-7</t>
  </si>
  <si>
    <t>Formamide, N-[2-hydroxy-5-[(1R)-1-hydroxy-2-[[(1R)-2-(4-methoxyphenyl)-1-methylethyl]amino]ethyl]phenyl]-, rel-, (2E)-2-butenedioate (2:1) (salt)</t>
  </si>
  <si>
    <t>4342-03-4</t>
  </si>
  <si>
    <t>1H-Imidazole-4-carboxamide, 5-(3,3-dimethyl-1-triazen-1-yl)-</t>
  </si>
  <si>
    <t>4372-02-5</t>
  </si>
  <si>
    <t>Spiro[isobenzofuran-1(3H),9'-[9H]xanthen]-3-one, 4',5'-dibromo-3',6'-dihydroxy-, sodium salt (1:2)</t>
  </si>
  <si>
    <t>437-38-7</t>
  </si>
  <si>
    <t>Propanamide, N-phenyl-N-[1-(2-phenylethyl)-4-piperidinyl]-</t>
  </si>
  <si>
    <t>4403-12-7</t>
  </si>
  <si>
    <t>Ethanol, 2-[2-[2-(tridecyloxy)ethoxy]ethoxy]-</t>
  </si>
  <si>
    <t>4419-92-5</t>
  </si>
  <si>
    <t>Benzoic acid, 2-hydroxy-, compd. with N-ethylethanamine (1:1)</t>
  </si>
  <si>
    <t>442 (INS)</t>
  </si>
  <si>
    <t>Ammonium salt of phosphorylated glyceride</t>
  </si>
  <si>
    <t>4450-94-6</t>
  </si>
  <si>
    <t>1,2,3-Propanetricarboxylic acid, 2-hydroxy-, ammonium salt (1:1)</t>
  </si>
  <si>
    <t>4478-97-1</t>
  </si>
  <si>
    <t>3,6,9,12,15-Pentaoxahentriacontan-1-ol</t>
  </si>
  <si>
    <t>448944-47-6</t>
  </si>
  <si>
    <t>L-Tryptophanamide, N-acetyl-L-norleucyl-L-alanyl-L-histidyl-D-phenylalanyl-L-arginyl-</t>
  </si>
  <si>
    <t>4492-73-3</t>
  </si>
  <si>
    <t>1H-Thieno[3,4-d]imidazole-4-pentanoic acid, hexahydro-2-oxo-, (3aS,4S,6aR)-, compd. with N-(2,5-dioxo-4-imidazolidinyl)urea (1:1)</t>
  </si>
  <si>
    <t>44987-75-9</t>
  </si>
  <si>
    <t>2,4-Hexadienoic acid, 1-methylethyl ester</t>
  </si>
  <si>
    <t>45267-19-4</t>
  </si>
  <si>
    <t>Tetradecanamide, N-[3-(dimethylamino)propyl]-</t>
  </si>
  <si>
    <t>4536-30-5</t>
  </si>
  <si>
    <t>Ethanol, 2-(dodecyloxy)-</t>
  </si>
  <si>
    <t>4560-68-3</t>
  </si>
  <si>
    <t>1,2,3-Propanetricarboxylic acid, 2-hydroxy-,1,2,3-trihexadecyl ester</t>
  </si>
  <si>
    <t>4583-26-0</t>
  </si>
  <si>
    <t>1-Oxaspiro[4, 5]decan-2-one, 8-(1-methylethyl)-, cis-</t>
  </si>
  <si>
    <t>458-88-8</t>
  </si>
  <si>
    <t>Piperidine, 2-propyl-, (2S)-</t>
  </si>
  <si>
    <t>4618-23-9</t>
  </si>
  <si>
    <t>Benzoic acid, 2,3,4,5-tetrachloro-6-(2,4,5,7-tetrabromo-6-hydroxy-3-oxo-3H-xanthen-9-yl)-, disodium salt</t>
  </si>
  <si>
    <t>464-92-6</t>
  </si>
  <si>
    <t>Urs-12-en-28-oic acid, 2,3,23-trihydroxy-, (2.alpha.,3.beta.,4.alpha.)-</t>
  </si>
  <si>
    <t>4697-14-7</t>
  </si>
  <si>
    <t>4-Thia-1-azabicyclo[3.2.0]heptane-2-carboxylic acid, 6-[[2-carboxy-2-(3-thienyl)acetyl]amino]-3,3-dimethyl-7-oxo-, sodium salt(1:2), (2S,5R,6R)-</t>
  </si>
  <si>
    <t>4706-78-9</t>
  </si>
  <si>
    <t>Sulfuric acid, monododecyl ester, potassium salt (1:1)</t>
  </si>
  <si>
    <t>472-11-7</t>
  </si>
  <si>
    <t>Spirost-5-ene-1,3-diol, (1.beta.,3.beta.,25R)-</t>
  </si>
  <si>
    <t>472b (INS)</t>
  </si>
  <si>
    <t>Lactylated Mono- and Diglycerides</t>
  </si>
  <si>
    <t>473 (INS)</t>
  </si>
  <si>
    <t>Sucrose esters of fatty acids</t>
  </si>
  <si>
    <t>474-62-4</t>
  </si>
  <si>
    <t>Ergost-5-en-3-ol, (3.beta.,24R)-</t>
  </si>
  <si>
    <t>475 (INS)</t>
  </si>
  <si>
    <t>Polyglycerol Esters of Fatty Acids</t>
  </si>
  <si>
    <t>477 (INS)</t>
  </si>
  <si>
    <t>Propylene Glycol Mono Fatty Acid Esters</t>
  </si>
  <si>
    <t>Propylene Glycol Monoesters and Diesters of fat-forming fatty acids</t>
  </si>
  <si>
    <t>477-32-7</t>
  </si>
  <si>
    <t>Butanoic acid, 2-methyl-, (9R,10R)-10-(acetyloxy)-9,10-dihydro-8,8-dimethyl-2-oxo-2H,8H-benzo[1,2-b:3,4-b']dipyran-9-yl ester, (2R) -</t>
  </si>
  <si>
    <t>47931-85-1</t>
  </si>
  <si>
    <t>Calcitonin (salmon)</t>
  </si>
  <si>
    <t>480995-77-5</t>
  </si>
  <si>
    <t>2-Propenoic acid, 2-methyl-,polymer with butyl 2-propenoate, hexadecyleicosyl 2-methyl-2-propenoate and methyl 2-methyl-2-propenoate</t>
  </si>
  <si>
    <t>481-06-1</t>
  </si>
  <si>
    <t>Naphtho[1,2-b]furan-2,8(3H,4H)-dione, 3a,5,5a,9b-tetrahydro-3,5a,9-trimethyl-, (3S,3aS,5aS,9bS)-</t>
  </si>
  <si>
    <t>4827-59-2</t>
  </si>
  <si>
    <t>Olean-12-en-29-oic acid, 11-oxo-3-[(1-oxooctadecyl)oxy]-, (3.beta.,20.beta.)-</t>
  </si>
  <si>
    <t>483-18-1</t>
  </si>
  <si>
    <t>2H-Benzo[a]quinolizine, 3-ethyl-1,3,4,6,7,11b-hexahydro-9,10-dimethoxy-2-[[(1R)-1,2,3,4-tetrahydro-6,7-dimethoxy-1-isoquinolinyl]methyl]-, (2S,3R,11bS)-</t>
  </si>
  <si>
    <t>484-33-3</t>
  </si>
  <si>
    <t>1,3-Propanedione, 1-(4-methoxy-5-benzofuranyl)-3-phenyl-</t>
  </si>
  <si>
    <t>4861-19-2</t>
  </si>
  <si>
    <t>Urea, phosphate (1:1)</t>
  </si>
  <si>
    <t>487-26-3</t>
  </si>
  <si>
    <t>4H-1-Benzopyran-4-one, 2,3-dihydro-2-phenyl-</t>
  </si>
  <si>
    <t>488-43-7</t>
  </si>
  <si>
    <t>1-amino-1-deoxy-D-glucitol</t>
  </si>
  <si>
    <t>490-83-5</t>
  </si>
  <si>
    <t>L-threo-2,3-Hexodiulosonic acid, .gamma.-lactone</t>
  </si>
  <si>
    <t>491-58-7</t>
  </si>
  <si>
    <t>9(10H)-Anthracenone, 1,8-dihydroxy-3-methyl-</t>
  </si>
  <si>
    <t>4934-42-3</t>
  </si>
  <si>
    <t>.alpha.-D-Glucopyranuronic acid, monosodium salt</t>
  </si>
  <si>
    <t>49553-76-6</t>
  </si>
  <si>
    <t>9-Octadecenoic acid (9Z)-, monoester with oxybis[propanediol]</t>
  </si>
  <si>
    <t>49562-28-9</t>
  </si>
  <si>
    <t>Propanoic acid, 2-[4-(4-chlorobenzoyl)phenoxy]-2-methyl-, 1-methylethyl ester</t>
  </si>
  <si>
    <t>4956-37-0</t>
  </si>
  <si>
    <t>Estra-1,3,5(10)-triene-3,17-diol (17.beta.)-, 17-heptanoate</t>
  </si>
  <si>
    <t>495-69-2</t>
  </si>
  <si>
    <t>Glycine, N-benzoyl-</t>
  </si>
  <si>
    <t>49625-21-0</t>
  </si>
  <si>
    <t>Butanoic acid, 4-[[4-[[[(4-methoxy-2-nitrophenyl)amino]carbonyl]amino]benzoyl]amino]-2-oxo-</t>
  </si>
  <si>
    <t>49697-38-3</t>
  </si>
  <si>
    <t>Androsta-1,4-dien-3-one, 11-hydroxy-16,17-dimethyl-17-(1-oxopropyl)-, (11.beta.,16.alpha.,17.beta.)-</t>
  </si>
  <si>
    <t>497227-50-6</t>
  </si>
  <si>
    <t>Digoxin Immune Fab (Ovine)</t>
  </si>
  <si>
    <t>497-30-3</t>
  </si>
  <si>
    <t>1H-Imidazole-4-ethanaminium, .alpha.-carboxy-2,3-dihydro-N,N,N-trimethyl-2-thioxo-, inner salt, (.alpha.S)-</t>
  </si>
  <si>
    <t>49745-95-1</t>
  </si>
  <si>
    <t>1,2-Benzenediol, 4-[2-[[3-(4-hydroxyphenyl)-1-methylpropyl]amino]ethyl]-, hydrochloride (1:1)</t>
  </si>
  <si>
    <t>497-76-7</t>
  </si>
  <si>
    <t>.beta.-D-Glucopyranoside, 4-hydroxyphenyl</t>
  </si>
  <si>
    <t>4991-65-5</t>
  </si>
  <si>
    <t>1,3-Benzoxathiol-2-one, 6-hydroxy-</t>
  </si>
  <si>
    <t>5.3.1.9</t>
  </si>
  <si>
    <t>D-glucose-6-phosphate aldose-ketose-isomerase</t>
  </si>
  <si>
    <t>500-38-9</t>
  </si>
  <si>
    <t>1,2-Benzenediol, 4,4'-(2,3-dimethyl-1,4-butanediyl)bis-</t>
  </si>
  <si>
    <t>500-92-5</t>
  </si>
  <si>
    <t>Imidodicarbonimidic diamide, N-(4-chlorophenyl)-N'-(1-methylethyl)-</t>
  </si>
  <si>
    <t>501-30-4</t>
  </si>
  <si>
    <t>4H-Pyran-4-one, 5-hydroxy-2-(hydroxymethyl)-</t>
  </si>
  <si>
    <t>50-47-5</t>
  </si>
  <si>
    <t>5H-Dibenz[b,f]azepine-5-propanamine, 10,11-dihydro-N-methyl-</t>
  </si>
  <si>
    <t>50545-60-3</t>
  </si>
  <si>
    <t>Phenol, methyl-, tetrabromo deriv.</t>
  </si>
  <si>
    <t>505-73-7</t>
  </si>
  <si>
    <t>Acetic acid, 2,2'-dithiobis-</t>
  </si>
  <si>
    <t>506-03-6</t>
  </si>
  <si>
    <t>1,2-Propanediol, 3-(hexadecyloxy)-, (2S)-</t>
  </si>
  <si>
    <t>50610-28-1</t>
  </si>
  <si>
    <t>Ethanol, 2-[(4-amino-2-chloro-5-nitrophenyl)amino]-</t>
  </si>
  <si>
    <t>50622-20-3</t>
  </si>
  <si>
    <t>L-Glutamic acid, N-(1-oxododecyl)-, sodium salt (1:2)</t>
  </si>
  <si>
    <t>50638-95-4</t>
  </si>
  <si>
    <t>Benzene, [2-[(3-methyl-2-buten-1-yl)oxy]ethyl]-</t>
  </si>
  <si>
    <t>50643-20-4</t>
  </si>
  <si>
    <t>Poly (oxy-1,2-ethanediyl), .alpha.-hexadecyl-.omega.-hydroxy-,phosphate,</t>
  </si>
  <si>
    <t>50679-08-8</t>
  </si>
  <si>
    <t>1-Piperidinebutanol, .alpha.-[4-(1,1-dimethylethyl)phenyl]-4-(hydroxydiphenylmethyl)-</t>
  </si>
  <si>
    <t>507454-10-6</t>
  </si>
  <si>
    <t>formaldehyde cross-linked hyaluronan</t>
  </si>
  <si>
    <t>50800-85-6</t>
  </si>
  <si>
    <t>Indium chloride (111InCl3)</t>
  </si>
  <si>
    <t>508-02-1</t>
  </si>
  <si>
    <t>Olean-12-en-28-oic acid, 3-hydroxy-, (3.beta.)-</t>
  </si>
  <si>
    <t>50813-16-6</t>
  </si>
  <si>
    <t>Metaphosphoric acid, sodium salt</t>
  </si>
  <si>
    <t>50982-74-6</t>
  </si>
  <si>
    <t>Ethanol, 2-(4-amino-3-nitrophenoxy)-</t>
  </si>
  <si>
    <t>50994-40-6</t>
  </si>
  <si>
    <t>1,4-Benzenediamine, sulfate (1:?)</t>
  </si>
  <si>
    <t>51022-69-6</t>
  </si>
  <si>
    <t>Pregna-1,4-diene-3,20-dione, 21-(acetyloxy)-16,17-[cyclopentylidenebis(oxy)]-9-fluoro-11-hydroxy-, (11.beta.,16.alpha.)-</t>
  </si>
  <si>
    <t>51023-21-3</t>
  </si>
  <si>
    <t>1H-Imidazolol, ethyldihydro[(9Z)-9-octadecen-1-yl]-</t>
  </si>
  <si>
    <t>51033-30-8</t>
  </si>
  <si>
    <t>Decanoic acid, monoester with triglycerol</t>
  </si>
  <si>
    <t>51115-67-4</t>
  </si>
  <si>
    <t>Butanamide, N,2,3-trimethyl-2-(1-methylethyl)-</t>
  </si>
  <si>
    <t>51-15-0</t>
  </si>
  <si>
    <t>Pyridinium, 2-[(hydroxyimino)methyl]-1-methyl-, chloride</t>
  </si>
  <si>
    <t>51158-08-8</t>
  </si>
  <si>
    <t>Poly (oxy-1,2-ethanediyl), .alpha.-hydro-.omega.-hydroxy-,ether with 1,2,3- propanetriol monooctadecanoate (2:1)</t>
  </si>
  <si>
    <t>5117-19-1</t>
  </si>
  <si>
    <t>3,6,9,12,15,18,21-heptaoxatricosane-1,23-diol</t>
  </si>
  <si>
    <t>51192-09-7</t>
  </si>
  <si>
    <t>Poly(oxy-1,2-ethanediyl), .alpha.-hydro-.omega.-hydroxy-, ether with 1,2,3-propanetriol mono-(9Z)-9-octadecenoate (2:1)</t>
  </si>
  <si>
    <t>5119-24-4</t>
  </si>
  <si>
    <t>Galactopyranuronic acid, compd. with allantoin (1:1)</t>
  </si>
  <si>
    <t>512-42-5</t>
  </si>
  <si>
    <t>Sulfuric acid, monomethyl ester, sodium salt (1:1)</t>
  </si>
  <si>
    <t>51260-59-4</t>
  </si>
  <si>
    <t>513-10-0</t>
  </si>
  <si>
    <t>Ethanaminium, 2-[(diethoxyphosphinyl)thio]-N,N,N-trimethyl-, iodide</t>
  </si>
  <si>
    <t>51311-89-8</t>
  </si>
  <si>
    <t>Antimony iodide</t>
  </si>
  <si>
    <t>51322-75-9</t>
  </si>
  <si>
    <t>2,1,3-Benzothiadiazol-4-amine, 5-chloro-N-(4,5-dihydro-1H-imidazol-2-yl)-</t>
  </si>
  <si>
    <t>51333-22-3</t>
  </si>
  <si>
    <t>Pregna-1,4-diene-3,20-dione, 16,17-[butylidenebis(oxy)]-11,21-dihydroxy-, (11.beta.,16.alpha.)-</t>
  </si>
  <si>
    <t>51365-71-0</t>
  </si>
  <si>
    <t>1,2-Benzenedicarboxamide, N,N'-dioctadecyl-</t>
  </si>
  <si>
    <t>51395-96-1</t>
  </si>
  <si>
    <t>Mannan</t>
  </si>
  <si>
    <t>51-40-1</t>
  </si>
  <si>
    <t>1,2-Benzenediol, 4-[(1R)-2-amino-1-hydroxyethyl]-, (2R,3R)-2,3-dihydroxybutanedioate (1:1) (salt)</t>
  </si>
  <si>
    <t>514-36-3</t>
  </si>
  <si>
    <t>Pregn-4-ene-3,20-dione, 21-(acetyloxy)-9-fluoro-11,17-dihydroxy-, (11.beta.)-</t>
  </si>
  <si>
    <t>51513-58-7</t>
  </si>
  <si>
    <t>6,10-Dodecadienal, 3,7,11-trimethyl-,(6E)-</t>
  </si>
  <si>
    <t>51-55-8</t>
  </si>
  <si>
    <t>Benzeneacetic acid, .alpha.-(hydroxymethyl)- (3-endo)-8-methyl-8-azabicyclo[3.2.1]oct-3-yl ester</t>
  </si>
  <si>
    <t>5168-89-8</t>
  </si>
  <si>
    <t>3,6,9,12,15,18-Hexaoxaoctacosan-1-ol</t>
  </si>
  <si>
    <t>51742-87-1</t>
  </si>
  <si>
    <t>4-Quinolinemethanol, .alpha.-(2R)-2-piperidinyl-2,8-bis(trifluoromethyl)-, (.alpha.S)-</t>
  </si>
  <si>
    <t>5175-83-7</t>
  </si>
  <si>
    <t>Phenol, 2,4,6-tribromo-, bismuth(3+) salt (3:1)</t>
  </si>
  <si>
    <t>51781-21-6</t>
  </si>
  <si>
    <t>2(1H)-Quinolinone, 5-[3-[(1,1-dimethylethyl)amino]-2-hydroxypropoxy]-3,4-dihydro-, hydrochloride (1:1)</t>
  </si>
  <si>
    <t>517-88-4</t>
  </si>
  <si>
    <t>1,4-Naphthalenedione, 5,8-dihydroxy-2-[(1S)-1-hydroxy-4-methyl-3-penten-1-yl]-</t>
  </si>
  <si>
    <t>51810-70-9</t>
  </si>
  <si>
    <t>Zinc phosphide</t>
  </si>
  <si>
    <t>518-28-5</t>
  </si>
  <si>
    <t>Furo[3',4':6,7]naphtho[2,3-d]-1,3-dioxol-6(5aH)-one, 5,8,8a,9-tetrahydro-9-hydroxy-5-(3,4,5-trimethoxyphenyl)-, (5R,5aR,8aR,9R)-</t>
  </si>
  <si>
    <t>518-40-1</t>
  </si>
  <si>
    <t>Benzoic acid, 2-(6-hydroxy-4,5-diiodo-3-oxo-3H-xanthen-9-yl)-</t>
  </si>
  <si>
    <t>51852-65-4</t>
  </si>
  <si>
    <t>Poly(oxy-1,2-ethanediyl), .alpha.-[2-hydroxy-3-[(1-oxooctadecyl)oxy]propyl]-.omega.-hydroxy-</t>
  </si>
  <si>
    <t>51898-34-1</t>
  </si>
  <si>
    <t>3-Pyridinecarboxylic acid, (2R)-3,4-dihydro-2,5,7,8-tetramethyl-2-[(4R,8R)-4,8,12-trimethyltridecyl]-2H-1-benzopyran-6-yl ester, rel-</t>
  </si>
  <si>
    <t>51938-44-4</t>
  </si>
  <si>
    <t>Sorbitan, octadecanoate (2:3)</t>
  </si>
  <si>
    <t>51952-41-1</t>
  </si>
  <si>
    <t xml:space="preserve"> Luteinizing hormone-​releasing factor (swine)​, hydrochloride (1:?) </t>
  </si>
  <si>
    <t>52-01-7</t>
  </si>
  <si>
    <t>Pregn-​4-​ene-​21-​carboxylic acid, 7-​(acetylthio)​-​17-​hydroxy-​3-​oxo-​, .gamma.-​lactone, (7.alpha.,​17.alpha.)​-</t>
  </si>
  <si>
    <t>520-18-3</t>
  </si>
  <si>
    <t>4H-1-Benzopyran-4-one, 3,5,7-trihydroxy-2-(4-hydroxyphenyl)-</t>
  </si>
  <si>
    <t>520-26-3</t>
  </si>
  <si>
    <t>4H-1-Benzopyran-4-one,7-[[6-O-(6-deoxy-.alpha.-L-mannopyranosyl)-.beta.-D-glucopyranosyl]oxy]-2,3-dihydro-5-hydroxy-2-(3-hydroxy-4-methoxyphenyl)-,(S)-</t>
  </si>
  <si>
    <t>52108-64-2</t>
  </si>
  <si>
    <t>Chitin, 6-(carboxymethyl) ether</t>
  </si>
  <si>
    <t>52128-35-5</t>
  </si>
  <si>
    <t>2,4-Quinazolinediamine, 5-methyl-6-[[(3,4,5-trimethoxyphenyl)amino]methyl]-</t>
  </si>
  <si>
    <t>521-78-8</t>
  </si>
  <si>
    <t>5H-Dibenz[b,f]azepine-5-propanamine, 10,11-dihydro-N,N,.beta.-trimethyl-, (2Z)-2-butenedioate (1:1)</t>
  </si>
  <si>
    <t>52205-73-9</t>
  </si>
  <si>
    <t>Estra-1,3,5(10)-triene-3,17-diol (17.beta.)-, 3-[N,N-bis(2-chloroethyl)carbamate] 17-(dihydrogen phosphate), sodium salt (1:2)</t>
  </si>
  <si>
    <t>52232-67-4</t>
  </si>
  <si>
    <t>L-Phenylalanine, L-seryl-L-valyl-L-seryl-L-a-glutamyl-L-isoleucyl-L-glutaminyl-L-leucyl-L-methionyl-L-histidyl-L-asparaginyl-L-leucylglycyl-L-lysyl-L-histidyl-L-leucyl-L-asparaginyl-L-seryl-L-methionyl-L-a-glutamyl-L-arginyl-L-valyl-L-a-glutamyl-L-tryptophyl-L-leucyl-L-arginyl-L-lysyl-L-lysyl-L-leucyl-L-glutaminyl-L-a-aspartyl-L-valyl-L-histidyl-L-asparaginyl-</t>
  </si>
  <si>
    <t>522-40-7</t>
  </si>
  <si>
    <t>Phenol, 4,4'-[(1E)-1,2-diethyl-1,2-ethenediyl]bis-, 1,1'-bis(dihydrogen phosphate)</t>
  </si>
  <si>
    <t>52-24-4</t>
  </si>
  <si>
    <t>Aziridine, 1,1',1"-phosphinothioylidynetris-</t>
  </si>
  <si>
    <t>522-48-5</t>
  </si>
  <si>
    <t>1H-Imidazole, 4,5-dihydro-2-(1,2,3,4-tetrahydro-1-naphthalenyl)-, hydrochloride (1:1)</t>
  </si>
  <si>
    <t>522-51-0</t>
  </si>
  <si>
    <t>Quinolinium, 1,1'-(1,10-decanediyl)bis[4-amino-2-methyl-, dichloride</t>
  </si>
  <si>
    <t>52263-83-9</t>
  </si>
  <si>
    <t>9H-Carbazole-2-acetic acid, 6-chloro-.alpha.-methyl-, (.alpha.R)-</t>
  </si>
  <si>
    <t>52304-36-6</t>
  </si>
  <si>
    <t>.beta.-Alanine, N-acetyl-N-butyl-, ethyl ester</t>
  </si>
  <si>
    <t>52315-75-0</t>
  </si>
  <si>
    <t>L-Lysine, N6-(1-oxododecyl)-</t>
  </si>
  <si>
    <t>52467-63-7</t>
  </si>
  <si>
    <t>1-Hexadecanaminium, N,N-dihexadecyl-N-methyl-, chloride (1:1)</t>
  </si>
  <si>
    <t>52468-60-7</t>
  </si>
  <si>
    <t>Piperazine, 1-[bis(4-fluorophenyl)methyl]-4-[(2E)-3-phenyl-2-propenyl]-</t>
  </si>
  <si>
    <t>52557-98-9</t>
  </si>
  <si>
    <t>Bicyclo[2.2.1]heptane-2-carboxylic acid, 3,3-dimethyl-</t>
  </si>
  <si>
    <t>52558-73-3</t>
  </si>
  <si>
    <t>Glycine, N-methyl-N-(1-oxotetradecyl)-</t>
  </si>
  <si>
    <t>525-82-6</t>
  </si>
  <si>
    <t>4H-1-Benzopyran-4-one, 2-phenyl-</t>
  </si>
  <si>
    <t>52609-21-9</t>
  </si>
  <si>
    <t>Poly(oxy-1,2-ethanediyl), .alpha.,.alpha.'-[(2S)-1,5-dioxo-2-[(1-oxododecyl)amino]-1,5-pentanediyl]bis[.omega.-(octadecyloxy)-</t>
  </si>
  <si>
    <t>52645-53-1</t>
  </si>
  <si>
    <t>Cyclopropanecarboxylic acid, 3-(2,2-dichloroethenyl)-2,2-dimethyl-, (3-phenoxyphenyl)methyl ester</t>
  </si>
  <si>
    <t>52725-64-1</t>
  </si>
  <si>
    <t>Tetradecanamide, N,N-bis(2-hydroxyethyl)-, mixt. with N,N-bis(2-hydroxyethyl)dodecanamide</t>
  </si>
  <si>
    <t>5274-65-7</t>
  </si>
  <si>
    <t>Ethanol, 2-[2-[(9Z)-9-octadecenyloxy]ethoxy]-</t>
  </si>
  <si>
    <t>52793-97-2</t>
  </si>
  <si>
    <t>Benzenaminium, N,N,N-trimethyl-4-[(4,7,7-trimethyl-3-oxobicyclo[2.2.1]hept-2-ylidene)methyl]-, methyl sulphate (1:1)</t>
  </si>
  <si>
    <t>52845-07-5</t>
  </si>
  <si>
    <t>Isoeicosane</t>
  </si>
  <si>
    <t>53026-67-8</t>
  </si>
  <si>
    <t>Poly(oxy-1,2-ethanediyl), .alpha.-hydro-.omega.-hydroxy-, ether with methyl D-glucopyranoside (4:1)</t>
  </si>
  <si>
    <t>530-43-8</t>
  </si>
  <si>
    <t>Hexadecanoic acid, (2R,3R)-2-[(2,2-dichloroacetyl)amino]-3-hydroxy-3-(4-nitrophenyl)propyl ester</t>
  </si>
  <si>
    <t>5306-85-4</t>
  </si>
  <si>
    <t>D-Glucitol, 1,4:3,6-dianhydro-2,5-di-O-methyl-</t>
  </si>
  <si>
    <t>53082-57-8</t>
  </si>
  <si>
    <t>2-Butenoic acid, 2-methyl-, propyl ester, (2Z)-</t>
  </si>
  <si>
    <t>53123-88-9</t>
  </si>
  <si>
    <t>Rapamycin</t>
  </si>
  <si>
    <t>53-16-7</t>
  </si>
  <si>
    <t>Estra-1,3,5(10)-trien-17-one, 3-hydroxy-</t>
  </si>
  <si>
    <t>53171-04-3</t>
  </si>
  <si>
    <t>1-Propanaminium, 2-hydroxy-N,N,N-trimethyl-3-[(1-oxododecyl)oxy]-, chloride</t>
  </si>
  <si>
    <t>532-11-6</t>
  </si>
  <si>
    <t>3H-1,2-Dithiole-3-thione, 5-(4-methoxyphenyl)-</t>
  </si>
  <si>
    <t>53-21-4</t>
  </si>
  <si>
    <t>8-Azabicyclo[3.2.1]octane-2-carboxylic acid, 3-(benzoyloxy)-8-methyl-, methyl ester, hydrochloride (1:1), (1R,2R,3S,5S)-</t>
  </si>
  <si>
    <t>53230-10-7</t>
  </si>
  <si>
    <t>4-Quinolinemethanol, .alpha.-(2R)-2-piperidinyl-2,8-bis(trifluoromethyl)-, (.alpha.S)-rel-</t>
  </si>
  <si>
    <t>53238-80-5</t>
  </si>
  <si>
    <t>.beta.-d-Glucan, (1→3), (1→6) -</t>
  </si>
  <si>
    <t>5323-95-5</t>
  </si>
  <si>
    <t>9-Octadecenoic acid, 12-hydroxy-, sodium salt (1:1), (9Z,12R)-</t>
  </si>
  <si>
    <t>53240-01-0</t>
  </si>
  <si>
    <t>D-Glucose, homopolymer, decyl ether</t>
  </si>
  <si>
    <t>532-40-1</t>
  </si>
  <si>
    <t>Thiazolium, 3-[(4-amino-2-methyl-5-pyrimidinyl)methyl]-4-methyl-5-[2-(phosphonooxy)ethyl]-, chloride (1:1)</t>
  </si>
  <si>
    <t>53251-94-8</t>
  </si>
  <si>
    <t>Morpholinium, 4-[(2-bromo-4,5-dimethoxyphenyl)methyl]-4-[2-[2-(6,6-dimethylbicyclo[3.1.1]hept-2-yl)ethoxy]ethyl]-, bromide</t>
  </si>
  <si>
    <t>533-50-6</t>
  </si>
  <si>
    <t>2-Butanone, 1,3,4-trihydroxy-, (3S)-</t>
  </si>
  <si>
    <t>533910-00-8</t>
  </si>
  <si>
    <t>Decanedioc acid, mixed esters with isostearic acid and 2,2'-[oxybis(methylene)]bis[2-ethyl-1,3-propanediol]</t>
  </si>
  <si>
    <t>533928-79-9</t>
  </si>
  <si>
    <t>Hexanoic acid,2-ethyl-,triester with 1,2,3,4-butanetetrol</t>
  </si>
  <si>
    <t>5340-95-4</t>
  </si>
  <si>
    <t>D-Glucopyranose, 6-O-.alpha.-D-galactopyranosyl-</t>
  </si>
  <si>
    <t>53-43-0</t>
  </si>
  <si>
    <t>Androst-5-en-17-one, 3-hydroxy-, (3.beta.)-</t>
  </si>
  <si>
    <t>5343-92-0</t>
  </si>
  <si>
    <t>1,2-Pentanediol</t>
  </si>
  <si>
    <t>5353-26-4</t>
  </si>
  <si>
    <t>3,6,9,12-Tetraoxatriacont-21-en-1-ol, (Z)-</t>
  </si>
  <si>
    <r>
      <rPr>
        <b/>
        <sz val="14"/>
        <rFont val="Calibri"/>
        <family val="2"/>
        <scheme val="minor"/>
      </rPr>
      <t>*81859-24-7/</t>
    </r>
    <r>
      <rPr>
        <sz val="14"/>
        <rFont val="Calibri"/>
        <family val="2"/>
        <scheme val="minor"/>
      </rPr>
      <t>53568-66-4</t>
    </r>
  </si>
  <si>
    <t>Cellulose, 2-hydroxyethyl 2-[2-hydroxy-3-(trimethylammonio)propoxy]ethyl 2-hydroxy-3-(trimethylammonio)propyl ether, chloride</t>
  </si>
  <si>
    <t>On DSL</t>
  </si>
  <si>
    <t>53609-72-6</t>
  </si>
  <si>
    <t>Poly[oxy(methyl-1,2-ethanediyl)], .alpha.,.alpha.'-1,4- butanediylbis[.omega.-hydroxy-</t>
  </si>
  <si>
    <t>536993-92-7</t>
  </si>
  <si>
    <t>Spirulina maxima, ext.</t>
  </si>
  <si>
    <t>53716-49-7</t>
  </si>
  <si>
    <t>9H-Carbazole-2-acetic acid, 6-chloro-.alpha.-methyl-</t>
  </si>
  <si>
    <t>53772-83-1</t>
  </si>
  <si>
    <t>1-Piperazineethanol, 4-[(3Z)-3-(2-chloro-9H-thioxanthen-9-ylidene)propyl]-</t>
  </si>
  <si>
    <t>538-02-3</t>
  </si>
  <si>
    <t>Cyclopentaneethanamine, N,.alpha.-dimethyl-, hydrochloride</t>
  </si>
  <si>
    <t>53850-34-3</t>
  </si>
  <si>
    <t>Proteins, thaumatins</t>
  </si>
  <si>
    <t>53882-12-5</t>
  </si>
  <si>
    <t>Acetic acid, 2,2'-[(2-chloro-5-cyano-1,3-phenylene)diimino]bis[2-oxo-</t>
  </si>
  <si>
    <t>53885-35-1</t>
  </si>
  <si>
    <t>Thieno[3,2-c]pyridine, 5-[(2-chlorophenyl)methyl]-4,5,6,7-tetrahydro-, hydrochloride (1:1)</t>
  </si>
  <si>
    <t>54-35-3</t>
  </si>
  <si>
    <t xml:space="preserve"> 4-Thia-1-azabicyclo[3.2.0]heptane-2-carboxylic acid, 3,3-dimethyl-7-oxo-6-[(2-phenylacetyl)amino]- (2S,5R,6R)-, compd. with 2-(diethylamino)ethyl 4-aminobenzoate (1:1)</t>
  </si>
  <si>
    <t>54024-22-5</t>
  </si>
  <si>
    <t>18,19-Dinorpregn-4-en-20-yn-17-ol, 13-ethyl-11-methylene-, (17.alpha.)-</t>
  </si>
  <si>
    <t>541-15-1</t>
  </si>
  <si>
    <t>1-Butanaminium, 2,4-dihydroxy-N,N,N-trimethyl-4-oxo-, inner salt, (2R)-</t>
  </si>
  <si>
    <t>541-35-5</t>
  </si>
  <si>
    <t>Butanamide</t>
  </si>
  <si>
    <t>54182-58-0</t>
  </si>
  <si>
    <t>Aluminum, hexadeca-.mu.-hydroxytetracosahydroxy[.mu.8-[[1,3,4,6-tetra-O-sulfo-.beta.-D-fructofuranosyl .alpha.-D-glucopyranoside tetrakis(sulfato-.kappa.O')](8-)]]hexadeca-</t>
  </si>
  <si>
    <t>5422-34-4</t>
  </si>
  <si>
    <t>Propanamide, 2-hydroxy-N-(2-hydroxyethyl)-</t>
  </si>
  <si>
    <t>54301-26-7</t>
  </si>
  <si>
    <t>Glycine, N-(1-oxo-10-undecenyl)-</t>
  </si>
  <si>
    <t>54392-28-8</t>
  </si>
  <si>
    <t>Sorbitan, triisooctadecanoate, poly(oxy-1,2-ethanediyl) derivs.</t>
  </si>
  <si>
    <t>54422-45-6</t>
  </si>
  <si>
    <t>9-Octadecenamide, N-[2-hydroxy-1-(hydroxymethyl)heptadecyl]-, (9Z)-</t>
  </si>
  <si>
    <t>544-62-7</t>
  </si>
  <si>
    <t>1,2-Propanediol, 3-(octadecyloxy)-</t>
  </si>
  <si>
    <t>54482-09-6</t>
  </si>
  <si>
    <t>Hexadecanamide, 2-hydroxy-N-[2-hydroxy-1-(hydroxymethyl) heptadecyl]-</t>
  </si>
  <si>
    <t>54527-84-3</t>
  </si>
  <si>
    <t>3,5-Pyridinedicarboxylic acid, 1,4-dihydro-2,6-dimethyl-4-(3-nitrophenyl)-, 3-methyl 5-[2-[methyl(phenylmethyl)amino]ethyl] ester, hydrochloride (1:1)</t>
  </si>
  <si>
    <t>54549-25-6</t>
  </si>
  <si>
    <t>D-Glucopyranoside, decyl</t>
  </si>
  <si>
    <t>54549-26-7</t>
  </si>
  <si>
    <t>D-Glucopyranoside, tetradecyl</t>
  </si>
  <si>
    <t>54549-27-8</t>
  </si>
  <si>
    <t>D-​Glucopyranoside, hexadecyl</t>
  </si>
  <si>
    <r>
      <rPr>
        <b/>
        <sz val="14"/>
        <rFont val="Calibri"/>
        <family val="2"/>
        <scheme val="minor"/>
      </rPr>
      <t>*54578-91-5</t>
    </r>
    <r>
      <rPr>
        <sz val="14"/>
        <rFont val="Calibri"/>
        <family val="2"/>
        <scheme val="minor"/>
      </rPr>
      <t>/ 54018-18-7</t>
    </r>
  </si>
  <si>
    <t>2-Butenedioic acid (2Z)-, polymer with methoxyethene, butyl ester</t>
  </si>
  <si>
    <t>54590-52-2</t>
  </si>
  <si>
    <t>Benzenesulfonic acid, 4-dodecyl-, compd. with 1-amino-2-propanol (1:1)</t>
  </si>
  <si>
    <t>546-46-3</t>
  </si>
  <si>
    <t>1,2,3-Propanetricarboxylic acid, 2-hydroxy-, zinc salt (2:3)</t>
  </si>
  <si>
    <t>54684-78-5</t>
  </si>
  <si>
    <t>Octadecanoic acid, 12-[(1-oxooctadecyl)oxy]-, octadecyl ester</t>
  </si>
  <si>
    <t>54-71-7</t>
  </si>
  <si>
    <t>2(3H)​-​Furanone, 3-​ethyldihydro-​4-​[(1-​methyl-​1H-​imidazol-​5-​yl)​methyl]​-​, hydrochloride (1:1)​, (3S,​4R)​-</t>
  </si>
  <si>
    <t>548-73-2</t>
  </si>
  <si>
    <t>2H-Benzimidazol-2-one, 1-[1-[4-(4-fluorophenyl)-4-oxobutyl]-1,2,3,6-tetrahydro-4-pyridinyl]-1,3-dihydro-</t>
  </si>
  <si>
    <t>54910-89-3</t>
  </si>
  <si>
    <t>Benzenepropanamine, N-methyl-.gamma.-[4-(trifluoromethyl)phenoxy]-</t>
  </si>
  <si>
    <t>54965-21-8</t>
  </si>
  <si>
    <t>Carbamic acid, N-[6-(propylthio)-1H-benzimidazol-2-yl]-, methyl ester</t>
  </si>
  <si>
    <t>54965-24-1</t>
  </si>
  <si>
    <t>Ethanamine, 2-[4-[(1Z)-1,2-diphenyl-1-buten-1-yl]phenoxy]-N,N-dimethyl-, 2-hydroxy-1,2,3-propanetricarboxylate (1:1)</t>
  </si>
  <si>
    <t>549-66-6</t>
  </si>
  <si>
    <t>Cinchonan-9-ol, 6'-methoxy-, (8.alpha.,9R)-, monopentanoate (salt)</t>
  </si>
  <si>
    <t>55-03-8</t>
  </si>
  <si>
    <t>L-Tyrosine, O-(4-hydroxy-3,5-diiodophenyl)-3,5-diiodo-, sodium salt (1:1)</t>
  </si>
  <si>
    <t>55028-72-3</t>
  </si>
  <si>
    <t>5-​Heptenoic acid, 7-​[(1R,​2R,​3R,​5S)​-​2-​[(1E,​3R)​-​4-​(3-​chlorophenoxy)​-​3-​hydroxy-​1-​buten-​1-​yl]​-​3,​5-​dihydroxycyclopentyl​]​-​, sodium salt (1:1)​, (5Z)​-​rel-</t>
  </si>
  <si>
    <t>55079-83-9</t>
  </si>
  <si>
    <t>2,4,6,8-Nonatetraenoic acid, 9-(4-methoxy-2,3,6-trimethylphenyl)-3,7-dimethyl-, (2E,4E,6E,8E)-</t>
  </si>
  <si>
    <t>551-11-1</t>
  </si>
  <si>
    <t>Prosta-5,13-dien-1-oic acid, 9,11,15-trihydroxy-, (5Z,9.alpha.,11.alpha.,13E,15S)-</t>
  </si>
  <si>
    <t>55134-13-9</t>
  </si>
  <si>
    <t>Salinomycin, 4-methyl-, (4S)-</t>
  </si>
  <si>
    <t>55172-29-7</t>
  </si>
  <si>
    <t>Thallium chloride (201TlCl)</t>
  </si>
  <si>
    <t>552-12-5</t>
  </si>
  <si>
    <t>D-Galactopyranuronic acid</t>
  </si>
  <si>
    <t>55268-74-1</t>
  </si>
  <si>
    <t>4H-Pyrazino[2,1-a]isoquinolin-4-one, 2-(cyclohexylcarbonyl)-1,2,3,6,7,11b-hexahydro-</t>
  </si>
  <si>
    <t>552-94-3</t>
  </si>
  <si>
    <t>Benzoic acid, 2-hydroxy-, 2-carboxyphenyl ester</t>
  </si>
  <si>
    <t>55297-96-6</t>
  </si>
  <si>
    <t>Acetic acid, [[2-(diethylamino)ethyl]thio]-, 6-ethenyldecahydro-5-hydroxy-4,6,9,10-tetramethyl-1-oxo-3a,9-propano-3aH-cyclopentacycloocten-8-yl ester, [3aS-(3a.alpha.,4.beta.,5.alpha.,6.alpha.,8.beta.,9.alpha.,9a.beta.,10S*)]-, (E)-2-butenedioate (1:1) (salt)</t>
  </si>
  <si>
    <t>55306-04-2</t>
  </si>
  <si>
    <t>Olean-12-en-28-oic acid, 2,3,19,23-tetrahydroxy-, .beta.-D-glucopyranosyl ester, (2.alpha.,3.beta.,4.beta.,19.alpha.)-</t>
  </si>
  <si>
    <t>553-54-8</t>
  </si>
  <si>
    <t>Benzoic acid, lithium salt (1:1)</t>
  </si>
  <si>
    <t>5543-57-7</t>
  </si>
  <si>
    <t>2H-1-Benzopyran-2-one, 4-hydroxy-3-[(1S)-3-oxo-1-phenylbutyl]-</t>
  </si>
  <si>
    <t>554-57-4</t>
  </si>
  <si>
    <t>Acetamide, N-[5-(aminosulfonyl)-3-methyl-1,3,4-thiadiazol-2(3H)-ylidene]-</t>
  </si>
  <si>
    <t>55-48-1</t>
  </si>
  <si>
    <t>Benzeneacetic acid, .alpha.-(hydroxymethyl)- (3-endo)-8-methyl-8-azabicyclo[3.2.1]oct-3-yl ester, sulfate (2:1)</t>
  </si>
  <si>
    <t>555-44-2</t>
  </si>
  <si>
    <t>Hexadecanoic acid, 1,1',1"-(1,2,3-propanetriyl) ester</t>
  </si>
  <si>
    <t>555-45-3</t>
  </si>
  <si>
    <t>Tetradecanoic acid, 1,1',1"-(1,2,3-propanetriyl) ester</t>
  </si>
  <si>
    <t>55584-26-4</t>
  </si>
  <si>
    <t>2,4-Hexadienoic acid, 1-methylethyl ester, (2E,4E)-</t>
  </si>
  <si>
    <t>556-38-7</t>
  </si>
  <si>
    <t>Pentanoic acid, zinc salt (2:1)</t>
  </si>
  <si>
    <t>557-61-9</t>
  </si>
  <si>
    <t>1-Octacosanol</t>
  </si>
  <si>
    <t>5579-66-8</t>
  </si>
  <si>
    <t>3,6,9,12,15,18,21,24,27-Nonaoxanonacosane-1,29-diol</t>
  </si>
  <si>
    <t>55837-20-2</t>
  </si>
  <si>
    <t>4(3H)-Quinazolinone, 7-bromo-6-chloro-3-[3-[(2R,3S)-3-hydroxy-2-piperidinyl]-2-oxopropyl]-, rel-</t>
  </si>
  <si>
    <t>55840-13-6</t>
  </si>
  <si>
    <t>1,2,3-Propanetricarboxylic acid, 2-hydroxy-, ester with 1,2,3-propanetriol monooctadecanoate</t>
  </si>
  <si>
    <t>55852-15-8</t>
  </si>
  <si>
    <t>Propanoic acid, 2-hydroxy-, compd. with N-[3-(dimethylamino)propyl]-16-methylheptadecanamide (1:1)</t>
  </si>
  <si>
    <t>55852-84-1</t>
  </si>
  <si>
    <t>Bacitracin, methylenebis[2-hydroxybenzoate] (salt)</t>
  </si>
  <si>
    <t>5588-33-0</t>
  </si>
  <si>
    <t>10H-Phenothiazine, 10-[2-(1-methyl-2-piperidinyl)ethyl]-2-(methylsulfinyl)-</t>
  </si>
  <si>
    <t>55901-20-7</t>
  </si>
  <si>
    <t>Proline, 5-oxo-, compd. with 2,2',2"-nitrilotris[ethanol] (1:1)</t>
  </si>
  <si>
    <t>55940-73-3</t>
  </si>
  <si>
    <t>Benzoic acid, 2-hydroxy-, oxybis(methyl-2,1-ethanediyl) ester</t>
  </si>
  <si>
    <t>56038-13-2</t>
  </si>
  <si>
    <t>.alpha.-D-Galactopyranoside, 1,6-dichloro-1,6-dideoxy-.beta.-D-fructofuranosyl 4-chloro-4-deoxy-</t>
  </si>
  <si>
    <t>56090-54-1</t>
  </si>
  <si>
    <t>Triglycerol</t>
  </si>
  <si>
    <t>5611-51-8</t>
  </si>
  <si>
    <t>Pregna-1,4-diene-3,20-dione, 21-(3,3-dimethyl-1-oxobutoxy)-9-fluoro-11-hydroxy-16,17-[(1-methylethylidene)bis(oxy)]-, (11.beta.,16.alpha.)-</t>
  </si>
  <si>
    <t>56124-62-0</t>
  </si>
  <si>
    <t>Pentanoic acid, 2-[(2S,4S)-1,2,3,4,6,11-hexahydro-2,5,12-trihydroxy-7-methoxy-6,11-dioxo-4-[[2,3,6-trideoxy-3-[(2,2,2-trifluoroacetyl)amino]-.alpha.-L-lyxo-hexopyranosyl]oxy]-2-naphthacenyl]-2-oxoethyl ester</t>
  </si>
  <si>
    <t>56180-94-0</t>
  </si>
  <si>
    <t>D-Glucose, O-4,6-dideoxy-4-[[(1S,4R,5S,6S)-4,5,6-trihydroxy-3-(hydroxymethyl)-2-cyclohexen-1-yl]amino]-.alpha.-D-glucopyranosyl-(1→4)-O-.alpha.-D-glucopyranosyl-(1→4)-</t>
  </si>
  <si>
    <t>56211-40-6</t>
  </si>
  <si>
    <t>3-Pyridinesulfonamide, N-[[(1-methylethyl)amino]carbonyl]-4-[(3-methylphenyl)amino]-</t>
  </si>
  <si>
    <t>56235-92-8</t>
  </si>
  <si>
    <t>Butanedioic acid, hydroxy-, bis(2-ethylhexyl) ester</t>
  </si>
  <si>
    <t>56272-24-3</t>
  </si>
  <si>
    <t>Histidine, hydrochloride</t>
  </si>
  <si>
    <t>56275-01-5</t>
  </si>
  <si>
    <t>Silicic acid, trimethylsilyl ester</t>
  </si>
  <si>
    <t>56296-78-7</t>
  </si>
  <si>
    <t>Benzenepropanamine, N-methyl-.gamma.-[4-(trifluoromethyl)phenoxy]-, hydrochloride (1:1)</t>
  </si>
  <si>
    <t>56343-01-2</t>
  </si>
  <si>
    <t>Benzoic acid, 2-hydroxy-5-sulfo-, sodium salt (1:2)</t>
  </si>
  <si>
    <t>563-72-4</t>
  </si>
  <si>
    <t>Ethanedioic acid, calcium salt (1:1)</t>
  </si>
  <si>
    <t>56390-09-1</t>
  </si>
  <si>
    <t>5,12-Naphthacenedione, 10-[(3-amino-2,3,6-trideoxy-.alpha.-L-arabino-hexopyranosyl)oxy]-7,8,9,10-tetrahydro-6,8,11-trihydroxy-8-(hydroxyacetyl)-1-methoxy-, hydrochloride, (8S,10S)-</t>
  </si>
  <si>
    <t>56519-72-3</t>
  </si>
  <si>
    <t>Decanoic acid, 1,3-propanediyl ester</t>
  </si>
  <si>
    <t>56554-41-7</t>
  </si>
  <si>
    <t>9,12,15-Octadecatrienoic acid, 2,3-dihydroxypropyl ester</t>
  </si>
  <si>
    <t>56639-51-1</t>
  </si>
  <si>
    <t>Aluminum, hydroxybis(tetradecanoato-.kappa.O)-</t>
  </si>
  <si>
    <t>56767-76-1</t>
  </si>
  <si>
    <t>[1,1'-Biphenyl]-4-acetic acid, 2-fluoro-.alpha.-methyl-, sodium salt (1:1)</t>
  </si>
  <si>
    <t>56827-95-3</t>
  </si>
  <si>
    <t>1-Hexadecanol, phosphate (3:1)</t>
  </si>
  <si>
    <t>5697-02-9</t>
  </si>
  <si>
    <t>1-Naphthalenol, 2-methyl-, 1-acetate</t>
  </si>
  <si>
    <t>56992-68-8</t>
  </si>
  <si>
    <t>Poly(oxy-1,2-ethanediyl), .alpha.-benzoyl-.omega.-(dodecyloxy)-</t>
  </si>
  <si>
    <t>57022-38-5</t>
  </si>
  <si>
    <t>Propanamide, 3-amino-N-[2-(1H-imidazol-5-yl)ethyl]-, hydrochloride (1:2)</t>
  </si>
  <si>
    <t>5703-94-6</t>
  </si>
  <si>
    <t>3,6,9,12-Tetraoxadocosan-1-ol</t>
  </si>
  <si>
    <t>57041-67-5</t>
  </si>
  <si>
    <t>Ethane, 2-(difluoromethoxy)-1,1,1,2-tetrafluoro-</t>
  </si>
  <si>
    <t>57072-40-9</t>
  </si>
  <si>
    <t>1,2,3-Propanetricarboxylic acid, 2-hydroxy-, chromium(3+) salt (1:?)</t>
  </si>
  <si>
    <t>5714-73-8</t>
  </si>
  <si>
    <t>Glycine, N-benzoyl-, compd. with 1,3,5,7-tetraazatricyclo[3.3.1.13,7]decane (1:1)</t>
  </si>
  <si>
    <t>57248-88-1</t>
  </si>
  <si>
    <t>Phosphonic acid, P,P'-(3-amino-1-hydroxypropylidene)bis-, sodium salt (1:2)</t>
  </si>
  <si>
    <t>5725-96-2</t>
  </si>
  <si>
    <t>Methanamine, N-hydroxy-N-methyl-</t>
  </si>
  <si>
    <t>57271-36-0</t>
  </si>
  <si>
    <t>Benzene, ethenyl-, polymer with butene and ethene</t>
  </si>
  <si>
    <t>57-42-1</t>
  </si>
  <si>
    <t>4-Piperidinecarboxylic acid, 1-methyl-4-phenyl-, ethyl ester</t>
  </si>
  <si>
    <t>5743-17-9</t>
  </si>
  <si>
    <t>1H-Purine-2,6-dione, 3,7-dihydro-1,3,7-trimethyl-, monobenzoate</t>
  </si>
  <si>
    <t>57452-98-9</t>
  </si>
  <si>
    <t>4H-Pyrazino[2,1-a]isoquinolin-4-one, 2-(cyclohexylcarbonyl)-1,2,3,6,7,11b-hexahydro-, (11bR)-</t>
  </si>
  <si>
    <t>57524-53-5</t>
  </si>
  <si>
    <t>Ethanol, 2-[(4-methoxy-2-nitrophenyl)amino]-</t>
  </si>
  <si>
    <t>57524-89-7</t>
  </si>
  <si>
    <t>Pregn-4-ene-3,20-dione, 11,21-dihydroxy-17-[(1-oxopentyl)oxy]-, (11.beta.)-</t>
  </si>
  <si>
    <t>57568-20-4</t>
  </si>
  <si>
    <t>Propanoic acid, 2-​hydroxy-​, 2-​octyldodecyl ester</t>
  </si>
  <si>
    <t>57569-76-3</t>
  </si>
  <si>
    <t>Poly(oxy-1,2-ethanediyl), .alpha.,.alpha.',.alpha."-1,2,3-propanetriyltris[.omega.-(acetyloxy)-</t>
  </si>
  <si>
    <t>57606-04-9</t>
  </si>
  <si>
    <t>2(3H)-Furanone, 4-ethyldihydro-3-hydroxy-4-methyl-</t>
  </si>
  <si>
    <t>57-63-6</t>
  </si>
  <si>
    <t>19-Norpregna-1,3,5(10)-trien-20-yne-3,17-diol, (17.alpha.)-</t>
  </si>
  <si>
    <t>576-37-4</t>
  </si>
  <si>
    <t>Glucuronic acid</t>
  </si>
  <si>
    <t>576-55-6</t>
  </si>
  <si>
    <t>Phenol, 2,3,4,5-tetrabromo-6-methyl-</t>
  </si>
  <si>
    <t>57762-37-5</t>
  </si>
  <si>
    <t>4-Thiazolidinecarboxylic acid, compd. with L-lysine (1:1)</t>
  </si>
  <si>
    <t>57773-65-6</t>
  </si>
  <si>
    <t>1-9-Luteinizing hormone-releasing factor (swine), 6-D-tryptophan-9-(N-ethyl-L-prolinamide)-</t>
  </si>
  <si>
    <t>57808-66-9</t>
  </si>
  <si>
    <t>2H-Benzimidazol-2-one, 5-chloro-1-[1-[3-(2,3-dihydro-2-oxo-1H-benzimidazol-1-yl)propyl]-4-piperidinyl]-1,3-dihydro-</t>
  </si>
  <si>
    <t>57817-89-7</t>
  </si>
  <si>
    <t>Kaur-16-en-18-oic acid, 13-[(2-O-.beta.-D-glucopyranosyl-.beta.-D-glucopyranosyl)oxy]-, .beta.-D-glucopyranosyl ester, (4.alpha.)-</t>
  </si>
  <si>
    <t>57-83-0</t>
  </si>
  <si>
    <t>Pregn-4-ene-3,20-dione</t>
  </si>
  <si>
    <t>57834-33-0</t>
  </si>
  <si>
    <t>Benzoic acid,4-[[(methylphenylamino)methylene]amino]-,ethyl ester</t>
  </si>
  <si>
    <t>57834-50-1</t>
  </si>
  <si>
    <t>Benzoic acid, 4-[[[[4-(ethoxycarbony)phenyl]amino]methylene]amino]-,ethyl ester</t>
  </si>
  <si>
    <t>57-85-2</t>
  </si>
  <si>
    <t>Androst-4-en-3-one, 17-(1-oxopropoxy)-, (17.beta.)-</t>
  </si>
  <si>
    <t>57852-57-0</t>
  </si>
  <si>
    <t>5,12-Naphthacenedione, 9-acetyl-7-[(3-amino-2,3,6-trideoxy-.alpha.-L-lyxo-hexopyranosyl)oxy]-7,8,9,10-tetrahydro-6,9,11-trihydroxy-, hydrochloride (1:1), (7S,9S)-</t>
  </si>
  <si>
    <t>5786-21-0</t>
  </si>
  <si>
    <t>5H-Dibenzo[b,e][1,4]diazepine, 8-chloro-11-(4-methyl-1-piperazinyl)-</t>
  </si>
  <si>
    <t>57934-97-1</t>
  </si>
  <si>
    <t>2-Cyclohexene-1-carboxylic acid, 2-ethyl-6,6-dimethyl-,ethyl ester</t>
  </si>
  <si>
    <t>57963-76-5</t>
  </si>
  <si>
    <t>4a(2H)-Naphthalenol, octahydro-4,4,8a-trimethyl-,trans-</t>
  </si>
  <si>
    <t>57963-77-6</t>
  </si>
  <si>
    <t>cis-1,1,10-Trimethyl-9-decahydronaphthol</t>
  </si>
  <si>
    <t>57982-77-1</t>
  </si>
  <si>
    <t>1-9-Luteinizing hormone-releasing factor (swine), 6-[O-(1,1-dimethylethyl)-D-serine]-9-(N-ethyl-L-prolinamide)-</t>
  </si>
  <si>
    <t>58001-44-8</t>
  </si>
  <si>
    <t>4-Oxa-1-azabicyclo[3.2.0]heptane-2-carboxylic acid, 3-(2-hydroxyethylidene)-7-oxo-, (2R,3Z,5R)-</t>
  </si>
  <si>
    <t>58-05-9</t>
  </si>
  <si>
    <t>L-Glutamic acid, N-[4-[[(2-amino-5-formyl-3,4,5,6,7,8-hexahydro-4-oxo-6-pteridinyl)methyl]amino]benzoyl]-</t>
  </si>
  <si>
    <t>5819-47-6</t>
  </si>
  <si>
    <t>5-Pyrrolidinecarboxylic acid, 2-oxo-, magnesium salt (1:1)</t>
  </si>
  <si>
    <t>58-28-6</t>
  </si>
  <si>
    <t>5H-Dibenz[b,f]azepine-5-propanamine, 10,11-dihydro-N-methyl-, hydrochloride (1:1)</t>
  </si>
  <si>
    <t>58306-30-2</t>
  </si>
  <si>
    <t>Carbamic acid, N,N'-[[2-[(2-methoxyacetyl)amino]-4-(phenylthio)phenyl]carbonimidoyl]bis-, C,C'-dimethyl ester</t>
  </si>
  <si>
    <t>5836-69-1</t>
  </si>
  <si>
    <t>Phosphinic amide, P,P-dibutyl-N,N-dipropyl-</t>
  </si>
  <si>
    <t>58-46-8</t>
  </si>
  <si>
    <t>2H-Benzo[a]quinolizin-2-one, 1,3,4,6,7,11b-hexahydro-9,10-dimethoxy-3-(2-methylpropyl)-, (3R,11bR)-rel-</t>
  </si>
  <si>
    <t>58543-16-1</t>
  </si>
  <si>
    <t>Kaur-16-en-18-oic acid, 13-[(O-.beta.-glucopyranosyl-(1→2)-O-[.beta.-D-glucopyranosyl-(1→3)]-.beta.-D-glucopyranosyl)oxy]-,.beta.-D-glucopyranosyl ester, (4.alpha.)-</t>
  </si>
  <si>
    <t>58579-51-4</t>
  </si>
  <si>
    <t>Imidazo[2,1-b]quinazolin-2(3H)-one, 6,7-dichloro-1,5-dihydro-,hydrochloride (1:1)</t>
  </si>
  <si>
    <t>5858-61-7</t>
  </si>
  <si>
    <t>2,7-Naphthalenedisulfonic acid, 3-[[4-(acetylamino)phenyl]azo]-4-hydroxy-, disodium salt</t>
  </si>
  <si>
    <t>585-86-4</t>
  </si>
  <si>
    <t>D-Glucitol, 4-O-.beta.-D-galactopyranosyl-</t>
  </si>
  <si>
    <t>5863-51-4</t>
  </si>
  <si>
    <t>Benzenemethanaminium, N-[4-[(2-chlorophenyl)[4-[ethyl[(3-sulfophenyl)methyl]amino]-2-methylphenyl]methylene]-3-methyl-2,5-cyclohexadien-1-ylidene]-N-ethyl-3-sulfo-, inner salt, sodium salt (1:1)</t>
  </si>
  <si>
    <t>58748-27-9</t>
  </si>
  <si>
    <t>Fatty acids, C8-10, propylene esters</t>
  </si>
  <si>
    <t>58786-99-5</t>
  </si>
  <si>
    <t>Morphinan-3,14-diol, 17-(cyclobutylmethyl)-, (2S,3S)-2,3-dihydroxybutanedioate (1:1) (salt)</t>
  </si>
  <si>
    <t>58846-77-8</t>
  </si>
  <si>
    <t>.beta.-D-Glucopyranoside, decyl</t>
  </si>
  <si>
    <t>58855-36-0</t>
  </si>
  <si>
    <t>Ethanol, 2,2'-iminobis-, compd. with .alpha.-sulfo-.omega.-(dodecyloxy)poly(oxy-1,2-ethanediyl) (1:1)</t>
  </si>
  <si>
    <t>589-68-4</t>
  </si>
  <si>
    <t>Tetradecanoic acid, 2,3-dihydroxypropyl ester</t>
  </si>
  <si>
    <t>59-05-2</t>
  </si>
  <si>
    <t>L-Glutamic acid, N-[4-[[(2,4-diamino-6-pteridinyl)methyl]methylamino]benzoyl]-</t>
  </si>
  <si>
    <t>5905-52-2</t>
  </si>
  <si>
    <t>Propanoic acid, 2-hydroxy-, iron(2+) salt (2:1)</t>
  </si>
  <si>
    <t>59056-93-8</t>
  </si>
  <si>
    <t>Ethanone, 1-[(2R,3S)-1,2,3,4,5,6,7,8-octahydro-2,3,8,8-tetramethyl-2-naphthalenyl]-, rel-</t>
  </si>
  <si>
    <t>59070-56-3</t>
  </si>
  <si>
    <t>Poly(oxy-1,2-ethanediyl), .alpha.,.alpha'.,.alpha."-1,2,3-propanetriyltris[.omega.-hydroxy-, monododecanoate</t>
  </si>
  <si>
    <t>59219-71-5</t>
  </si>
  <si>
    <t>Hexanoic acid, 3,5,5-trimethyl-, 3,5,5-trimethylhexyl ester</t>
  </si>
  <si>
    <t>59231-35-5</t>
  </si>
  <si>
    <t>Hexanoic acid, 3,5,5-trimethyl-, isodecyl ester</t>
  </si>
  <si>
    <t>59272-74-1</t>
  </si>
  <si>
    <t>Spiro[7H-benzo[de]quinoline-7,1'-cyclohexane]-4',6-diol, 1,2,3,8,9,9a-hexahydro-5-methoxy-1-methyl-, (1'.alpha.,4'.beta.,9aR)-</t>
  </si>
  <si>
    <t>5936-28-7</t>
  </si>
  <si>
    <t>1(3H)-Isobenzofuranone, 6,7-dimethoxy-3-[(5R)-5,6,7,8-tetrahydro-6-methyl-1,3-dioxolo[4,5-g]isoquinolin-5-yl]-, hydrochloride, (3S)-</t>
  </si>
  <si>
    <t>59-42-7</t>
  </si>
  <si>
    <t>Benzenemethanol, 3-hydroxy-.alpha.-[(methylamino)methyl]-, (.alpha.R)-</t>
  </si>
  <si>
    <t>594-45-6</t>
  </si>
  <si>
    <t>Ethanesulfonic acid</t>
  </si>
  <si>
    <t>59-46-1</t>
  </si>
  <si>
    <t>Benzoic acid, 4-amino-, 2-(diethylamino)ethyl ester</t>
  </si>
  <si>
    <t>59467-70-8</t>
  </si>
  <si>
    <t>4H-Imidazo[1,5-a][1,4]benzodiazepine, 8-chloro-6-(2-fluorophenyl)-1-methyl-</t>
  </si>
  <si>
    <t>5949-16-6</t>
  </si>
  <si>
    <t>Cinchonan-9-ol, (9S)-, sulfate (2:1) (salt)</t>
  </si>
  <si>
    <t>5949-44-0</t>
  </si>
  <si>
    <t>Androst-4-en-3-one, 17-[(1-oxoundecyl)oxy]-, (17.beta.)-</t>
  </si>
  <si>
    <t>59-52-9</t>
  </si>
  <si>
    <t>1-Propanol, 2,3-dimercapto-</t>
  </si>
  <si>
    <t>59587-08-5</t>
  </si>
  <si>
    <t>1,3-Dioxolo[4,5-g]quinoline-7-carboxylic acid, 5-ethyl-5,8-dihydro-8-oxo-, sodium salt (1:1)</t>
  </si>
  <si>
    <t>59599-53-0</t>
  </si>
  <si>
    <t>Benzoic acid, 2-hydroxy-, 2-(2-hydroxy-1-methylethoxy)-1-methylethyl ester</t>
  </si>
  <si>
    <t>59599-58-5</t>
  </si>
  <si>
    <t>Benzenesulfonic acid, 4-tridecyl-, compd. with 2,2',2"-nitrilotris[ethanol] (1:1)</t>
  </si>
  <si>
    <t>59599-61-0</t>
  </si>
  <si>
    <t>Octenoic acid, (5-hydroxy-6-methyl-3,4-pyridinediyl)bis(methylene) ester</t>
  </si>
  <si>
    <t>596-51-0</t>
  </si>
  <si>
    <t>Pyrrolidinium, 3-[(2-cyclopentyl-2-hydroxy-2-phenylacetyl)oxy]-1,1-dimethyl-, bromide (1:1)</t>
  </si>
  <si>
    <t>5967-73-7</t>
  </si>
  <si>
    <t>3-Heptanone, 6-(dimethylamino)-4,4-diphenyl-, hydrochloride, (6R)-</t>
  </si>
  <si>
    <t>59708-52-0</t>
  </si>
  <si>
    <t>4-Piperidinecarboxylic acid, 4-[(1-oxopropyl)phenylamino]-1-(2-phenylethyl)-, methyl ester</t>
  </si>
  <si>
    <t>59729-32-7</t>
  </si>
  <si>
    <t>5-Isobenzofurancarbonitrile, 1-[3-(dimethylamino)propyl]-1-(4-fluorophenyl)-1,3-dihydro-, hydrobromide (1:1)</t>
  </si>
  <si>
    <t>59729-33-8</t>
  </si>
  <si>
    <t>5-Isobenzofurancarbonitrile, 1-[3-(dimethylamino)propyl]-1-(4-fluorophenyl)-1,3-dihydro-</t>
  </si>
  <si>
    <t>59792-81-3</t>
  </si>
  <si>
    <t>Aluminum, tris(5-oxo-L-prolinato-.kappa.N1,.kappa.O2)-</t>
  </si>
  <si>
    <t>59804-37-4</t>
  </si>
  <si>
    <t>2H-Thieno[2,3-e]-1,2-thiazine-3-carboxamide, 4-hydroxy-2-methyl-N-2-pyridinyl-, 1,1-dioxide</t>
  </si>
  <si>
    <t>59820-63-2</t>
  </si>
  <si>
    <t>2-[3-(methylamino)-4-nitrophenoxy]ethanol</t>
  </si>
  <si>
    <t>5985-99-9</t>
  </si>
  <si>
    <t>Piperidine, 2-propyl-, (2R)-</t>
  </si>
  <si>
    <t>5987-82-6</t>
  </si>
  <si>
    <t>Benzoic acid, 4-amino-3-butoxy-, 2-(diethylamino)ethyl ester, hydrochloride (1:1)</t>
  </si>
  <si>
    <t>59-92-7</t>
  </si>
  <si>
    <t>L-Tyrosine, 3-hydroxy-</t>
  </si>
  <si>
    <t>59970-10-4</t>
  </si>
  <si>
    <t>3,6,9,12-Tetraoxatriacontan-1-ol</t>
  </si>
  <si>
    <t>60031-93-8</t>
  </si>
  <si>
    <t>Cyclohexanemethanol, 4-ethenyl-a,a,4-trimethyl-3-(1-methylethenyl)-,1-acetate,(1R,3S,4S)-</t>
  </si>
  <si>
    <t>60063-90-3</t>
  </si>
  <si>
    <t>Ammonium Carrageenan</t>
  </si>
  <si>
    <t>60106-89-0</t>
  </si>
  <si>
    <t>2-Propanol, 1-[(1-methylethyl)amino]-3-(2-propylphenoxy)-</t>
  </si>
  <si>
    <t>60-13-9</t>
  </si>
  <si>
    <t>Benzeneethanamine, .alpha.-methyl-, sulfate (2:1)</t>
  </si>
  <si>
    <t>60142-96-3</t>
  </si>
  <si>
    <t>Cyclohexaneacetic acid, 1-(aminomethyl)-</t>
  </si>
  <si>
    <t>60166-93-0</t>
  </si>
  <si>
    <t>1,3-Benzenedicarboxamide, N1,N3-bis[2-hydroxy-1-(hydroxymethyl)ethyl]-5-[[(2S)-2-hydroxy-1-oxopropyl]amino]-2,4,6-triiodo-</t>
  </si>
  <si>
    <t>60270-33-9</t>
  </si>
  <si>
    <t>Docosanamide, N-[3-(dimethylamino)propyl]-</t>
  </si>
  <si>
    <t>6027-43-6</t>
  </si>
  <si>
    <t>1-Propanone, 3-(3,4-dihydroxyphenyl)-1-(3-.beta.-D-glucopyranosyl-2,4,6- trihydroxyphenyl)-</t>
  </si>
  <si>
    <t>60-31-1</t>
  </si>
  <si>
    <t>Ethanaminium, 2-(acetyloxy)-N,N,N-trimethyl-, chloride (1:1)</t>
  </si>
  <si>
    <t>603-50-9</t>
  </si>
  <si>
    <t>Phenol, 4,4'-(2-pyridinylmethylene) bis-, 1,1'-diacetate</t>
  </si>
  <si>
    <t>603-85-0</t>
  </si>
  <si>
    <t>Phenol, 2-amino-3-nitro-</t>
  </si>
  <si>
    <t>60323-79-7</t>
  </si>
  <si>
    <t>Starch, polymer with 2-propenoic acid, graft, sodium salt</t>
  </si>
  <si>
    <t>60-41-3</t>
  </si>
  <si>
    <t>Strychnidin-10-one, sulfate (2:1)</t>
  </si>
  <si>
    <t>604-68-2</t>
  </si>
  <si>
    <t>.alpha.-D-Glucopyranose, 1,2,3,4,6-pentaacetate</t>
  </si>
  <si>
    <t>6054-98-4</t>
  </si>
  <si>
    <t>Benzoic acid, 3,3'-(1,2-diazenediyl)bis[6-hydroxy-, sodium salt (1:2)</t>
  </si>
  <si>
    <t>606-06-4</t>
  </si>
  <si>
    <t>2,5-Cyclohexadiene-1,4-dione, 2-[(2E)-3,7-dimethyl-2,6-octadienyl]-5,6-dimethoxy-3-methyl-</t>
  </si>
  <si>
    <t>60650-88-6</t>
  </si>
  <si>
    <t>Sericin A</t>
  </si>
  <si>
    <t>60684-33-5</t>
  </si>
  <si>
    <t>2,5-Cyclohexadiene-1,4-dione, 2-(3,7,11,15,19,23,27,31,35,39-decamethyl-2,6,10,14,18,22,26,30,34,38-tetracontadecaen-1-yl)-5,6-dimethoxy-3-methyl-</t>
  </si>
  <si>
    <t>60752-63-8</t>
  </si>
  <si>
    <t>L-Methionine, N-(2-thienylcarbonyl)-</t>
  </si>
  <si>
    <t>60778-99-6</t>
  </si>
  <si>
    <t>Sulfuric acid, aluminum magnesium salt (1:?:?)</t>
  </si>
  <si>
    <t>60908-77-2</t>
  </si>
  <si>
    <t>Isohexadecane</t>
  </si>
  <si>
    <t>60-92-4</t>
  </si>
  <si>
    <t>Adenosine, cyclic 3',5'-(hydrogen phosphate)</t>
  </si>
  <si>
    <t>611-75-6</t>
  </si>
  <si>
    <t>Benzenemethanamine, 2-amino-3,5-dibromo-N-cyclohexyl-N-methyl-, monohydrochloride</t>
  </si>
  <si>
    <t>61177-45-5</t>
  </si>
  <si>
    <t>4-Oxa-1-azabicyclo[3.2.0]heptane-2-carboxylic acid, 3-(2-hydroxyethylidene)-7-oxo-, potassium salt (1:1), (2R,3Z,5R)-</t>
  </si>
  <si>
    <t>613-03-6</t>
  </si>
  <si>
    <t>1,2,4-Benzenetriol, 1,2,4-triacetate</t>
  </si>
  <si>
    <t>61364-37-2</t>
  </si>
  <si>
    <t>Pyrazino[2,1-a]pyrido[2,3-c][2]benzazepine, 1,2,3,4,10,14b-hexahydro-2-methyl-, (14bR)-</t>
  </si>
  <si>
    <t>6145-69-3</t>
  </si>
  <si>
    <t>1,2-Propanediol, 3-(hexadecyloxy)-</t>
  </si>
  <si>
    <t>61477-96-1</t>
  </si>
  <si>
    <t>4-Thia-1-azabicyclo[3.2.0]heptane-2-carboxylic acid, 6-[[(2R)-2-[[(4-ethyl-2,3-dioxo-1-piperazinyl)carbonyl]amino]-2-phenylacetyl]amino]-3,3-dimethyl-7-oxo-, (2S,5R,6R)-</t>
  </si>
  <si>
    <t>6159-41-7</t>
  </si>
  <si>
    <t>10-Undecenoic acid, potassium salt (1:1)</t>
  </si>
  <si>
    <t>616204-22-9</t>
  </si>
  <si>
    <t>L-Argininamide, N-acetyl-L-.alpha.-glutamyl-L-.alpha.-glutamyl-L-methionyl-L-glutaminyl-L-arginyl-</t>
  </si>
  <si>
    <t>61661-06-1</t>
  </si>
  <si>
    <t>1,2-Benzenediol, 4-[2-[[(1S)-3-(4-hydroxyphenyl)-1-methylpropyl]amino]ethyl]-</t>
  </si>
  <si>
    <t>61692-77-1</t>
  </si>
  <si>
    <t>2-Butenoic acid, 2-methyl-, 2-methylbutyl ester, (2Z)-</t>
  </si>
  <si>
    <t>61693-08-1</t>
  </si>
  <si>
    <t>Heptadecane, 2,2,4,4,6,6,8,8,10,10,12,12,14,14,16,16-hexadecamethyl-</t>
  </si>
  <si>
    <t>61702-44-1</t>
  </si>
  <si>
    <t>1,4-Benzenediamine, 2-chloro-, sulfate (1:1)</t>
  </si>
  <si>
    <t>617-05-0</t>
  </si>
  <si>
    <t>Benzoic acid, 4-hydroxy-3-methoxy-, ethyl ester</t>
  </si>
  <si>
    <t>61718-82-9</t>
  </si>
  <si>
    <t>1-Pentanone, 5-methoxy-1-[4-(trifluoromethyl)phenyl]-, O-(2-aminoethyl)oxime, (1E)-, (2Z)-2-butenedioate (1:1)</t>
  </si>
  <si>
    <t>61757-59-3</t>
  </si>
  <si>
    <t>Poly(oxy-1,2-ethanediyl),.alpha.-(carboxymethyl)-.omega.-(tridecyloxy)-,sodium salt (1:1)</t>
  </si>
  <si>
    <t>61788-55-4</t>
  </si>
  <si>
    <t>Flavonoids, lemon oil</t>
  </si>
  <si>
    <t>61789-08-0</t>
  </si>
  <si>
    <t>Glycerides, soya mono-, hydrogenated</t>
  </si>
  <si>
    <t>61789-25-1</t>
  </si>
  <si>
    <t>Corn oil, ethoxylated</t>
  </si>
  <si>
    <t>61789-88-6</t>
  </si>
  <si>
    <t>Fatty acids, olive-oil, sodium salts</t>
  </si>
  <si>
    <t>61789-89-7</t>
  </si>
  <si>
    <t>Fatty acids, palm kernel-oil, sodium salts</t>
  </si>
  <si>
    <t>61790-62-3</t>
  </si>
  <si>
    <t>Fatty acids, coco, reaction products with N1,N1-dimethyl-1,3-propanediamine</t>
  </si>
  <si>
    <t>61790-79-2</t>
  </si>
  <si>
    <t>Fatty acids, palm-oil, sodium salts</t>
  </si>
  <si>
    <t>6182-11-2</t>
  </si>
  <si>
    <t>Octadecanoic acid, 1,1'-(1-methyl-1,2-ethanediyl) ester</t>
  </si>
  <si>
    <t>61849-14-7</t>
  </si>
  <si>
    <t>Prosta-5,13-dien-1-oic acid, 6,9-epoxy-11,15-dihydroxy-, monosodium salt, (5Z,9.alpha.,11.alpha.,13E,15S)-</t>
  </si>
  <si>
    <t>61869-08-7</t>
  </si>
  <si>
    <t>Piperidine, 3-[(1,3-benzodioxol-5-yloxy)methyl]-4-(4-fluorophenyl)-, (3S,4R)-</t>
  </si>
  <si>
    <t>61886-59-7</t>
  </si>
  <si>
    <t>Benzenesulfonic acid, tridecyl-, compd. with 2,2',2"-nitrilotris[ethanol] (1:1)</t>
  </si>
  <si>
    <t>620-64-4</t>
  </si>
  <si>
    <t>Eicosanoic acid, 1,2,3-propanetriyl ester</t>
  </si>
  <si>
    <t>620-67-7</t>
  </si>
  <si>
    <t>Heptanoic acid, 1,1',1"-(1,2,3-propanetriyl) ester</t>
  </si>
  <si>
    <t>62125-22-8</t>
  </si>
  <si>
    <t>Isooctadecanoic acid, 1,1'-[2,2-bis[[(1-oxoisooctadecyl)oxy]methyl]-1,3-propanediyl] ester</t>
  </si>
  <si>
    <t>62152-14-1</t>
  </si>
  <si>
    <t>1-Propanesulfonic acid, 2-methyl-2-[(1-oxo-2-propen-1-yl)amino]-, ammonium salt (1:1), homopolymer</t>
  </si>
  <si>
    <t>6217-54-5</t>
  </si>
  <si>
    <t>4,7,10,13,16,19-Docosahexaenoic acid, (4Z,7Z,10Z,13Z,16Z,19Z)-</t>
  </si>
  <si>
    <t>6219-67-6</t>
  </si>
  <si>
    <t>1,3-Benzenediamine, 4-methoxy-, sulfate (1:?)</t>
  </si>
  <si>
    <t>6219-69-8</t>
  </si>
  <si>
    <t>1,3-Benzenediamine, 4-ethoxy-, sulfate</t>
  </si>
  <si>
    <t>62288-83-9</t>
  </si>
  <si>
    <t>Vasopressin, 1-(3-mercaptopropanoic acid)-8-D-arginine-, monoacetate(salt)</t>
  </si>
  <si>
    <t>62406-73-9</t>
  </si>
  <si>
    <t>6,10-Dioxaspiro[4,5]decane,8,8-dimethyl-7-(-1-methylethyl)-</t>
  </si>
  <si>
    <t>62-52-2</t>
  </si>
  <si>
    <t>Magnesium, [aspartato(2-)]-</t>
  </si>
  <si>
    <t>6261-30-9</t>
  </si>
  <si>
    <t>Cyclopentanol, 2-cyclopentylidene-</t>
  </si>
  <si>
    <t>62625-14-3</t>
  </si>
  <si>
    <t>Phenol, 2-amino-6-chloro-4-nitro-, hydrochloride (1:1)</t>
  </si>
  <si>
    <t>6273-99-0</t>
  </si>
  <si>
    <t>Mercury, [.mu.-[orthoborato(2-)-.kappa.O:.kappa.O']]diphenyldi-</t>
  </si>
  <si>
    <t>6297-03-6</t>
  </si>
  <si>
    <t>Octadecane, 1,1'-oxybis</t>
  </si>
  <si>
    <t>629-82-3</t>
  </si>
  <si>
    <t>Octane, 1,1'-oxybis-</t>
  </si>
  <si>
    <t>6304-31-0</t>
  </si>
  <si>
    <t>Pyridine, 2-butyl-4-methyl-</t>
  </si>
  <si>
    <t>63074-08-8</t>
  </si>
  <si>
    <t>Methanone, [4-(4-amino-6,7-dimethoxy-2-quinazolinyl)-1-piperazinyl](tetrahydro-2-furanyl)-, hydrochloride (1:1)</t>
  </si>
  <si>
    <t>63084-98-0</t>
  </si>
  <si>
    <t>Phenol, 4-amino-, sulfate (2:1)</t>
  </si>
  <si>
    <t>63089-86-1</t>
  </si>
  <si>
    <t>Poly(oxy-1,2-ethanediyl), .alpha.-hydro-.omega.-hydroxy-, ether with D-glucitol (6:1), tetra-(9Z)-9-octadecenoate</t>
  </si>
  <si>
    <t>630-93-3</t>
  </si>
  <si>
    <t>2,​4-​Imidazolidinedione, 5,​5-​diphenyl-​, sodium salt (1:1)</t>
  </si>
  <si>
    <t>631-89-0</t>
  </si>
  <si>
    <t>Retinol, 15-[(9Z,12Z)-9,12-octadecadienoate]</t>
  </si>
  <si>
    <t>635-38-1</t>
  </si>
  <si>
    <t>Hexadecanoic acid, [3-hydroxy-2-methyl-5-[[(1-oxohexadecyl)oxy]methyl]-4-pyridinyl]methyl ester</t>
  </si>
  <si>
    <t>635-39-2</t>
  </si>
  <si>
    <t>6H-Purin-6-one, 2-amino-1,9-dihydro-, hydrochloride (1:1)</t>
  </si>
  <si>
    <t>6358-53-8</t>
  </si>
  <si>
    <t>2-Naphthalenol, 1-[2-(2,5-dimethoxyphenyl)diazenyl]-</t>
  </si>
  <si>
    <t>63590-64-7</t>
  </si>
  <si>
    <t>Methanone, [4-(4-amino-6,7-dimethoxy-2-quinazolinyl)-1-piperazinyl](tetrahydro-2-furanyl)-</t>
  </si>
  <si>
    <t>63612-50-0</t>
  </si>
  <si>
    <t>2,4-Imidazolidinedione, 5,5-dimethyl-3-[4-nitro-3-(trifluoromethyl)phenyl]-</t>
  </si>
  <si>
    <t>63659-18-7</t>
  </si>
  <si>
    <t>2-Propanol, 1-[4-[2-(cyclopropylmethoxy)ethyl]phenoxy]-3-[(1-methylethyl)amino]-</t>
  </si>
  <si>
    <t>63663-21-8</t>
  </si>
  <si>
    <t>Pentanediamide, N1,N5-dibutyl-2-[(1-oxododecyl)amino]-, (2S)-</t>
  </si>
  <si>
    <t>6371-76-2</t>
  </si>
  <si>
    <t>2-Naphthalenecarboxylic acid, 3-hydroxy-4-(2-phenyldiazenyl)-, calcium salt (2:1)</t>
  </si>
  <si>
    <t>6371-96-6</t>
  </si>
  <si>
    <t>Butanamide, 2-[2-(4-methoxy-2-nitrophenyl)diazenyl]-N-(2-methylphenyl)-3-oxo-</t>
  </si>
  <si>
    <t>637-32-1</t>
  </si>
  <si>
    <t>Imidodicarbonimidic diamide, N-(4-chlorophenyl)-N'-(1-methylethyl)-, hydrochloride (1:1)</t>
  </si>
  <si>
    <t>638-94-8</t>
  </si>
  <si>
    <t>Pregna-1,4-diene-3,20-dione, 11,21-dihydroxy-16,17-[(1-methylethylidene)bis(oxy)]-, (11.beta.,16.alpha.)-</t>
  </si>
  <si>
    <t>63-89-8</t>
  </si>
  <si>
    <t>3,5,9-Trioxa-4-phosphapentacosan-1-aminium, 4-hydroxy-N,N,N-trimethyl-10-oxo-7-[(1-oxohexadecyl)oxy]-, inner salt, 4-oxide, (7R)-</t>
  </si>
  <si>
    <t>64019-93-8</t>
  </si>
  <si>
    <t>Propanoic acid, 2,2-dimethyl-, 4-[1-hydroxy-2-(methylamino)ethyl]-1,2-phenylene ester, hydrochloride</t>
  </si>
  <si>
    <t>64024-15-3</t>
  </si>
  <si>
    <t>2,6-Methano-3-benzazocin-8-ol, 1,2,3,4,5,6-hexahydro-6,11-dimethyl-3-(3-methyl-2-buten-1-yl)-, hydrochloride (1:1), (2R,6R,11R)-rel-</t>
  </si>
  <si>
    <t>64053-00-5</t>
  </si>
  <si>
    <t>Decanoic acid, 2-[4-[(3Z)-3-(2-chloro-9H-thioxanthen-9-ylidene)propyl]-1-piperazinyl]ethyl ester</t>
  </si>
  <si>
    <t>642072-46-6</t>
  </si>
  <si>
    <t>Ethanol, 2,2'-iminobis-,compd. with .alpha.-sulfo-.omega.-(tetradecyloxy) poly ( oxy-1,2-ethanediyl)</t>
  </si>
  <si>
    <t>64211-45-6</t>
  </si>
  <si>
    <t>Ethanone, 1-(2,4-dichlorophenyl)-2-(1H-imidazol-1-yl)-, O-[(2,4-dichlorophenyl)methyl]oxime, (1Z)-</t>
  </si>
  <si>
    <t>64221-86-9</t>
  </si>
  <si>
    <t>1-Azabicyclo[3.2.0]hept-2-ene-2-carboxylic acid, 6-[(1R)-1-hydroxyethyl]-3-[[2-[(iminomethyl)amino]ethyl]thio]-7-oxo-, (5R,6S)-</t>
  </si>
  <si>
    <t>64228-81-5</t>
  </si>
  <si>
    <t>Isoquinolinium, 2,2'-[1,5-pentanediylbis[oxy(3-oxo-3,1-propanediyl)]]bis[1-[(3,4-dimethoxyphenyl)methyl]-1,2,3,4-tetrahydro-6,7-dimethoxy-2-methyl-, dibenzenesulfonate</t>
  </si>
  <si>
    <t>64248-79-9</t>
  </si>
  <si>
    <t>Isooctadecanoic acid, sodium salt (1:1)</t>
  </si>
  <si>
    <t>64294-91-3</t>
  </si>
  <si>
    <t>C.I. Pigment Yellow 43</t>
  </si>
  <si>
    <t>64366-24-1</t>
  </si>
  <si>
    <t>Carrageenan, potassium salt</t>
  </si>
  <si>
    <t>644-62-2</t>
  </si>
  <si>
    <t>Benzoic acid, 2-[(2,6-dichloro-3-methylphenyl)amino]-</t>
  </si>
  <si>
    <t>645-05-6</t>
  </si>
  <si>
    <t>1,3,5-Triazine-2,4,6-triamine, N2,N2,N4,N4,N6,N6-hexamethyl-</t>
  </si>
  <si>
    <t>64519-44-4</t>
  </si>
  <si>
    <t>L-Proline, 5-oxo-, (1R,2S,5R)-5-methyl-2-(1-methylethyl)cyclohexyl ester</t>
  </si>
  <si>
    <t>64519-82-0</t>
  </si>
  <si>
    <t>D-arabino-Hexitol, 6-O-.alpha.-D-glucopyranosyl-, (2.xi.)-</t>
  </si>
  <si>
    <t>64544-07-6</t>
  </si>
  <si>
    <t>5-Thia-1-azabicyclo[4.2.0]oct-2-ene-2-carboxylic acid, 3-[[(aminocarbonyl)oxy]methyl]-7-[[(2Z)-2-(2-furanyl)-2-(methoxyimino)acetyl]amino]-8-oxo-, 1-(acetyloxy)ethyl ester, (6R,7R)-</t>
  </si>
  <si>
    <t>646996-25-0</t>
  </si>
  <si>
    <t>Glycine, N-(2-aminoethyl)-N-[2-(carboxymethoxy)ethyl]-, N-wheat germ-oil acyl derivs., disodium salts</t>
  </si>
  <si>
    <t>64-73-3</t>
  </si>
  <si>
    <t>2-Naphthacenecarboxamide, 7-chloro-4-(dimethylamino)-1,4,4a,5,5a,6,11,12a-octahydro-3,6,10,12,12a-pentahydroxy-1,11-dioxo-, monohydrochloride, (4S,4aS,5aS,6S,12aS)-</t>
  </si>
  <si>
    <t>64855-91-0</t>
  </si>
  <si>
    <t>Proline, 5-oxo-, compd. with L-arginine (1:1)</t>
  </si>
  <si>
    <t>64924-67-0</t>
  </si>
  <si>
    <t>4(3H)-Quinazolinone, 7-bromo-6-chloro-3-[3-[(2R,3S)-3-hydroxy-2-piperidinyl]-2-oxopropyl]-, monohydrobromide, rel-</t>
  </si>
  <si>
    <t>6493-05-6</t>
  </si>
  <si>
    <t>1H-Purine-2,6-dione, 3,7-dihydro-3,7-dimethyl-1-(5-oxohexyl)-</t>
  </si>
  <si>
    <t>6505-30-2</t>
  </si>
  <si>
    <t>Benzenemethanaminium, N-[4-[[4-(diethylamino)phenyl][4-[ethyl[(3-sulfophenyl)methyl]amino]-2-methylphenyl]methylene]-3-methyl-2,5-cyclohexadien-1-ylidene]-N-ethyl-3-sulfo-, inner salt, sodium salt (1:1)</t>
  </si>
  <si>
    <t>65072-04-0</t>
  </si>
  <si>
    <t>Alkaloids, Veratrum</t>
  </si>
  <si>
    <t>65-19-0</t>
  </si>
  <si>
    <t>Yohimban-16-carboxylic acid, 17-hydroxy-, methyl ester, hydrochloride (1:1), (16.alpha.,17.alpha.)-</t>
  </si>
  <si>
    <t>65-22-5</t>
  </si>
  <si>
    <t>4-Pyridinecarboxaldehyde, 3-hydroxy-5-(hydroxymethyl)-2-methyl-, hydrochloride (1:1)</t>
  </si>
  <si>
    <t>65235-31-6</t>
  </si>
  <si>
    <t>Phenol, 4-[(2-hydroxyethyl)amino]-3-nitro-</t>
  </si>
  <si>
    <t>65271-80-9</t>
  </si>
  <si>
    <t>9,10-Anthracenedione, 1,4-dihydroxy-5,8-bis[[2-[(2-hydroxyethyl)amino]ethyl]amino]-</t>
  </si>
  <si>
    <t>65-28-1</t>
  </si>
  <si>
    <t>Phenol, 3-[[(4,5-dihydro-1H-imidazol-2-yl)methyl](4-methylphenyl)amino]-, methanesulfonate (1:1)</t>
  </si>
  <si>
    <t>6533-00-2</t>
  </si>
  <si>
    <t>18,19-Dinorpregn-4-en-20-yn-3-one, 13-ethyl-17-hydroxy-, (17.alpha.)-(+-)-</t>
  </si>
  <si>
    <t>65389-08-4</t>
  </si>
  <si>
    <t>Indium-111In, tris(8-quinolinolato-.kappa.N1,.kappa.O8)-</t>
  </si>
  <si>
    <t>65405-96-1</t>
  </si>
  <si>
    <t>Nickel, [.mu.-[carbonato(2-)-.kappa.O:.kappa.O']]dihydroxydi-</t>
  </si>
  <si>
    <t>65473-14-5</t>
  </si>
  <si>
    <t>1-Naphthalenemethanamine, N-methyl-N-[(2E)-3-phenyl-2-propen-1-yl]-, hydrochloride (1:1)</t>
  </si>
  <si>
    <t>6548-12-5</t>
  </si>
  <si>
    <t>Benzenemethanaminium, N-ethyl-N-[4-[[4-[ethyl[(3-sulfophenyl)methyl]amino]phenyl](2-sulfophenyl)methylene]-2,5-cyclohexadien-1-ylidene]-3-sulfo-, inner salt, barium salt (1:1)</t>
  </si>
  <si>
    <t>6556-12-3</t>
  </si>
  <si>
    <t>D-Glucuronic acid</t>
  </si>
  <si>
    <t>65710-07-8</t>
  </si>
  <si>
    <t>D-Streptamine, O-4-amino-4-deoxy-.alpha.-D-glucopyranosyl-(1→8)-O-(8R)-2-amino-2,3,7-trideoxy-7- (methylamino)-D-glycero-.alpha.-D-allo-octodialdo-1,5:8,4-dipyranosyl-(1→4)-2-deoxy-, sulphate (salt)</t>
  </si>
  <si>
    <t>65-71-4</t>
  </si>
  <si>
    <t>2,4(1H,3H)-Pyrimidinedione, 5-methyl-</t>
  </si>
  <si>
    <t>65807-02-5</t>
  </si>
  <si>
    <t>1-9-Luteinizing hormone-releasing factor (swine), 6-[O-(1,1-dimethylethyl)-D-serine]-, 2-(aminocarbonyl)hydrazide</t>
  </si>
  <si>
    <t>65-82-7</t>
  </si>
  <si>
    <t>L-Methionine, N-acetyl-</t>
  </si>
  <si>
    <t>65896-16-4</t>
  </si>
  <si>
    <t>1H-Imidazol-2-amine, N-(2-bromo-6-fluorophenyl)-4,5-dihydro-</t>
  </si>
  <si>
    <t>65899-73-2</t>
  </si>
  <si>
    <t>1H-Imidazole, 1-[2-[(2-chloro-3-thienyl)methoxy]-2-(2,4-dichlorophenyl)ethyl]-</t>
  </si>
  <si>
    <t>6600-40-4</t>
  </si>
  <si>
    <t>L-Norvaline</t>
  </si>
  <si>
    <t>660-27-5</t>
  </si>
  <si>
    <t>Acetic acid, 2,2-dichloro-, compd. with N-(1-methylethyl)-2-propanamine (1:1)</t>
  </si>
  <si>
    <t>66085-59-4</t>
  </si>
  <si>
    <t>3,5-Pyridinedicarboxylic acid, 1,4-dihydro-2,6-dimethyl-4-(3-nitrophenyl)-, 3-(2-methoxyethyl) 5-(1-methylethyl) ester</t>
  </si>
  <si>
    <t>66095-81-6</t>
  </si>
  <si>
    <t>Ethanol, 2-[(2-methoxy-4-nitrophenyl)amino]-</t>
  </si>
  <si>
    <t>66104-22-1</t>
  </si>
  <si>
    <t>Ergoline, 8-[(methylthio)methyl]-6-propyl-, (8.beta.)-</t>
  </si>
  <si>
    <t>66104-23-2</t>
  </si>
  <si>
    <t>Ergoline, 8-[(methylthio)methyl]-6-propyl-, (8.beta.)-, monomethanesulfonate</t>
  </si>
  <si>
    <t>66108-95-0</t>
  </si>
  <si>
    <t>1,3-Benzenedicarboxamide, 5-[acetyl(2,3-dihydroxypropyl)amino]-N1,N3-bis(2,3-dihydroxypropyl)-2,4,6-triiodo-</t>
  </si>
  <si>
    <t>66161-62-4</t>
  </si>
  <si>
    <t>Glycine, N-(2-hydroxyethyl)-N-[2-[(1-oxododecyl)amino]ethyl]-, sodium salt (1:1)</t>
  </si>
  <si>
    <t>66170-10-3</t>
  </si>
  <si>
    <t>L-Ascorbic acid, 2-(dihydrogen phosphate), sodium salt (1:3)</t>
  </si>
  <si>
    <t>66357-35-5</t>
  </si>
  <si>
    <t>1,1-Ethenediamine, N'-[2-[[[5-[(dimethylamino)methyl]-2-furanyl]methyl]thio]ethyl]-N-methyl-2-nitro-</t>
  </si>
  <si>
    <t>66357-59-3</t>
  </si>
  <si>
    <t>1,1-Ethenediamine, N'-[2-[[[5-[(dimethylamino)methyl]-2 furanyl]methyl]thio]ethyl]-N-methyl-2-nitro-, hydrochloride (1:1)</t>
  </si>
  <si>
    <t>66376-36-1</t>
  </si>
  <si>
    <t>Phosphonic acid, P,P'-(4-amino-1-hydroxybutylidene)bis-</t>
  </si>
  <si>
    <t>66-40-0</t>
  </si>
  <si>
    <t>Ethanaminium, N,N,N-triethyl-</t>
  </si>
  <si>
    <t>6640-03-5</t>
  </si>
  <si>
    <t>1-Tetradecanol, 1-(hydrogen phosphate)</t>
  </si>
  <si>
    <t>66469-15-6</t>
  </si>
  <si>
    <t>Isooctadecanoic acid, potassium salt (1:1)</t>
  </si>
  <si>
    <t>66575-29-9</t>
  </si>
  <si>
    <t>1H-Naphtho[2,1-b]pyran-1-one, 5-(acetyloxy)-3-ethenyldodecahydro-6,10,10b-trihydroxy-3,4a,7,7,10a-pentamethyl-, [3R-(3-.alpha.,4a-.beta.,5-.beta.,6-.beta.,6a-.alpha.,10-.alpha.,10a-.beta.,10b-.alpha.)]-</t>
  </si>
  <si>
    <t>66671-82-7</t>
  </si>
  <si>
    <t>1,4-Benzenediamine, 2-methoxy-, sulfate (1:1)</t>
  </si>
  <si>
    <t>66711-21-5</t>
  </si>
  <si>
    <t>1,4-Benzenediamine, 2,6-dichloro-N1-(4,5-dihydro-1H-imidazol-2-yl)-</t>
  </si>
  <si>
    <t>667-84-5</t>
  </si>
  <si>
    <t>Butamide, N-(3-ethoxypropyl)-2,4-dihydroxy-3,3-dimethyl-</t>
  </si>
  <si>
    <t>66794-58-9</t>
  </si>
  <si>
    <t>Sorbitan, monoisooctadecanoate, poly(oxy-1,2-ethanediyl) derivatives</t>
  </si>
  <si>
    <t>66849-33-0</t>
  </si>
  <si>
    <t>2H-1,3,2-Oxazaphosphorin-2-amine, N,3-bis(2-chloroethyl)tetrahydro-, 2-oxide, (2S)-</t>
  </si>
  <si>
    <t>66852-54-8</t>
  </si>
  <si>
    <t>Pregna-1,4-diene-3,20-dione, 21-chloro-6,9-difluoro-11-hydroxy-16-methyl-17-(1-oxopropoxy)-, (6.alpha.,11.beta.,16.beta.)-</t>
  </si>
  <si>
    <t>669066-11-9</t>
  </si>
  <si>
    <t>Celosia argentea cristata, ext.</t>
  </si>
  <si>
    <t>67254-72-2</t>
  </si>
  <si>
    <t>Fatty acids, castor-oil, esters with polyglycerol</t>
  </si>
  <si>
    <t>67254-73-3</t>
  </si>
  <si>
    <t>Glycerides, mixed mono- and di-</t>
  </si>
  <si>
    <t>67392-87-4</t>
  </si>
  <si>
    <t>Spiro[17H-dicyclopropa[6,7:15,16]cyclopenta[a]phenanthrene-17,2'(5'H)-furan]-3,5'(2H)-dione, 1,3',4',6,7,8,9,10,11,12,13,14,15,16,20,21-hexadecahydro-10,13-dimethyl-, (2'S,6R,7R,8R,9S,10R,13S,14S,15S,16S)-</t>
  </si>
  <si>
    <t>676-46-0</t>
  </si>
  <si>
    <t>Butanedioic acid, 2-hydroxy-, sodium salt (1:2)</t>
  </si>
  <si>
    <t>67762-83-8</t>
  </si>
  <si>
    <t>Siloxanes and Silicones, di-Me, Me stearyl</t>
  </si>
  <si>
    <t>67783-98-6</t>
  </si>
  <si>
    <t>Formaldehyde, polymer with 4,4'-(1-methylethylidene)bis[phenol] and 2-methylphenol</t>
  </si>
  <si>
    <t>67784-87-6</t>
  </si>
  <si>
    <t>Glycerides, palm-oil mono- and di-, hydrogenated</t>
  </si>
  <si>
    <t>67784-88-7</t>
  </si>
  <si>
    <t>Glycerides, palm-oil mono- and di-, hydrogenated, ethoxylated</t>
  </si>
  <si>
    <t>67801-20-1</t>
  </si>
  <si>
    <t>4-Penten-2-ol,3-methyl-5-(2,2,3-trimethyl-3-cyclopenten-1-yl)-</t>
  </si>
  <si>
    <t>67846-16-6</t>
  </si>
  <si>
    <t>1-Propanaminium, N-ethyl-N,N-dimethyl-3-[(1-oxooctadecyl)amino]-, ethyl sulfate (1:1)</t>
  </si>
  <si>
    <t>67874-65-1</t>
  </si>
  <si>
    <t>Propanoic acid, 3-mercapto-, 2,3-dihydroxypropyl ester</t>
  </si>
  <si>
    <r>
      <rPr>
        <b/>
        <sz val="14"/>
        <rFont val="Calibri"/>
        <family val="2"/>
        <scheme val="minor"/>
      </rPr>
      <t>*67914-69-6</t>
    </r>
    <r>
      <rPr>
        <sz val="14"/>
        <rFont val="Calibri"/>
        <family val="2"/>
        <scheme val="minor"/>
      </rPr>
      <t>/ 85058-43-1</t>
    </r>
  </si>
  <si>
    <t>1-Piperazinecarboxylic acid, 4-[4-[[(2R,4S)-2-(2,4-dichlorophenyl)-2-(1H-imidazol-1-ylmethyl)-1,3-dioxolan-4-yl]methoxy]phenyl]-, ethyl ester, rel-</t>
  </si>
  <si>
    <t>67915-31-5</t>
  </si>
  <si>
    <t>Piperazine, 1-[4-[[(2R,4S)-2-(2,4-dichlorophenyl)-2-(1H-1,2,4-triazol-1-ylmethyl)-1,3-dioxolan-4-yl]methoxy]phenyl]-4-(1-methylethyl)-, rel-</t>
  </si>
  <si>
    <t>67938-21-0</t>
  </si>
  <si>
    <t>Isooctadecanoic acid, diester with oxybis[propanediol]</t>
  </si>
  <si>
    <t>679809-58-6</t>
  </si>
  <si>
    <t>Enoxaparin sodium</t>
  </si>
  <si>
    <t>68003-13-4</t>
  </si>
  <si>
    <t>Boric acid (H3BO3), compd. with 1-amino-2-propanol (1:1)</t>
  </si>
  <si>
    <r>
      <rPr>
        <b/>
        <sz val="14"/>
        <rFont val="Calibri"/>
        <family val="2"/>
        <scheme val="minor"/>
      </rPr>
      <t>*68004-11-5</t>
    </r>
    <r>
      <rPr>
        <sz val="14"/>
        <rFont val="Calibri"/>
        <family val="2"/>
        <scheme val="minor"/>
      </rPr>
      <t>/ 26855-44-7</t>
    </r>
  </si>
  <si>
    <t>Octadecanoic acid, monoester with tetraglycerol</t>
  </si>
  <si>
    <t>68015-98-5</t>
  </si>
  <si>
    <t>1,3-Benzenediamine, 4-ethoxy-, sulfate (1:1)</t>
  </si>
  <si>
    <t>68-05-3</t>
  </si>
  <si>
    <t>Ethanaminium, N,N,N-triethyl-, iodide (1:1)</t>
  </si>
  <si>
    <t>68127-22-0</t>
  </si>
  <si>
    <t>D-Proline, 5-oxo-, (1R,2S,5R)-5-methyl-2-(1-methylethyl)cyclohexyl ester</t>
  </si>
  <si>
    <t>68130-12-1</t>
  </si>
  <si>
    <t>Boric acid, 2-aminoethyl ester</t>
  </si>
  <si>
    <t>68130-24-5</t>
  </si>
  <si>
    <t>Decanoic acid, ester with 2,2'-[oxybis(methylene)]bis[2-(hydroxymethyl)-1,3-propanediol] octanoate pentanoate</t>
  </si>
  <si>
    <t>68130-52-9</t>
  </si>
  <si>
    <t>Decanoic acid, mixed esters with hexanoic acid, octanoic acid and trimethylolpropane</t>
  </si>
  <si>
    <t>68155-26-0</t>
  </si>
  <si>
    <t>Amides, vegetable-oil, N,N-bis(hydroxyethyl)</t>
  </si>
  <si>
    <t>68187-29-1</t>
  </si>
  <si>
    <t>L-Glutamic acid, N-coco acyl derivs., compds. with triethanolamine (1:1)</t>
  </si>
  <si>
    <t>68187-30-4</t>
  </si>
  <si>
    <t>L-Glutamic acid, N-coco acyl derivatives, disodium salts</t>
  </si>
  <si>
    <t>68187-32-6</t>
  </si>
  <si>
    <t>L-Glutamic acid, N-coco acyl derivs., monosodium salts</t>
  </si>
  <si>
    <t>68239-79-2</t>
  </si>
  <si>
    <t>Phenol, 3-(ethylamino)-4-methyl-, sulfate (2:1)</t>
  </si>
  <si>
    <t>68239-83-8</t>
  </si>
  <si>
    <t>Nitro-1,4-benzenediamine sulfate (1:1)</t>
  </si>
  <si>
    <t>68239-84-9</t>
  </si>
  <si>
    <t>Phenol, 3-(diethylamino)-, sulfate (2:1)</t>
  </si>
  <si>
    <t>68333-16-4</t>
  </si>
  <si>
    <t>Lactobacillus acidophilus</t>
  </si>
  <si>
    <t>68373-14-8</t>
  </si>
  <si>
    <t>4-Thia-1-azabicyclo[3.2.0]heptane-2-carboxylic acid, 3,3-dimethyl-7-oxo-, 4,4-dioxide, (2S,5R)-</t>
  </si>
  <si>
    <t>68391-32-2</t>
  </si>
  <si>
    <t>2-Naphthalenaminium, 8-[2-(4-amino-3-nitrophenyl)diazenyl]-7-hydroxy-N,N,N-trimethyl-, chloride (1:1)</t>
  </si>
  <si>
    <t>68401-82-1</t>
  </si>
  <si>
    <t>5-Thia-1-azabicyclo[4.2.0]oct-2-ene-2-carboxylic acid, 7-[[(2Z)-2-(2-amino-4-thiazolyl)-2-(methoxyimino)acetyl]amino]-8-oxo-, sodium salt (1:1), (6R,7R)-</t>
  </si>
  <si>
    <t>68413-33-2</t>
  </si>
  <si>
    <t>Quaternary ammonium compounds, bis(2-hydroxy-C&gt;10-alkyl)dimethyl, chlorides</t>
  </si>
  <si>
    <t>68424-38-4</t>
  </si>
  <si>
    <t>Fatty acids, C16-18, sodium salts</t>
  </si>
  <si>
    <t>68440-49-3</t>
  </si>
  <si>
    <t>Peanut Oil, ethoxylated</t>
  </si>
  <si>
    <t>68459-67-6</t>
  </si>
  <si>
    <t>Castor oil, ester with glycerol</t>
  </si>
  <si>
    <t>68475-42-3</t>
  </si>
  <si>
    <t>Imidazo[2,1-b]quinazolin-2(3H)-one, 6,7-dichloro-1,5-dihydro-</t>
  </si>
  <si>
    <t>68475-50-3</t>
  </si>
  <si>
    <t>Aluminum, tris[5-amino-4-hydroxy-3-(phenylazo)-2,7-naphthalenedisulfonato(2-)]di-</t>
  </si>
  <si>
    <t>68476-25-5</t>
  </si>
  <si>
    <t>Feldspar-group minerals</t>
  </si>
  <si>
    <r>
      <rPr>
        <b/>
        <sz val="14"/>
        <rFont val="Calibri"/>
        <family val="2"/>
        <scheme val="minor"/>
      </rPr>
      <t>*68479-64-1</t>
    </r>
    <r>
      <rPr>
        <sz val="14"/>
        <rFont val="Calibri"/>
        <family val="2"/>
        <scheme val="minor"/>
      </rPr>
      <t>/ 79702-63-9</t>
    </r>
  </si>
  <si>
    <t>Butanedioic acid, 2-sulfo-, mono[2-[[(9Z)-1-oxo-9-octadecen-1-yl]amino]ethyl] ester, sodium salt (1:2)</t>
  </si>
  <si>
    <t>68506-86-5</t>
  </si>
  <si>
    <t>5-Hexenoic acid, 4-amino-</t>
  </si>
  <si>
    <t>68552-95-4</t>
  </si>
  <si>
    <t>Fatty acids, vegetable-oil, ethoxylated</t>
  </si>
  <si>
    <r>
      <rPr>
        <b/>
        <sz val="14"/>
        <rFont val="Calibri"/>
        <family val="2"/>
        <scheme val="minor"/>
      </rPr>
      <t>*68553-03-7</t>
    </r>
    <r>
      <rPr>
        <sz val="14"/>
        <rFont val="Calibri"/>
        <family val="2"/>
        <scheme val="minor"/>
      </rPr>
      <t>/ 66105-29-1</t>
    </r>
  </si>
  <si>
    <t>Glycerides, coco mono-, ethoxylated</t>
  </si>
  <si>
    <t>68554-53-0</t>
  </si>
  <si>
    <t>Siloxanes and Silicones, di-Me, (octadecyloxy)-terminated</t>
  </si>
  <si>
    <t>685-73-4</t>
  </si>
  <si>
    <t>D-Galacturonic acid</t>
  </si>
  <si>
    <t>68580-63-2</t>
  </si>
  <si>
    <t>Octacosanol</t>
  </si>
  <si>
    <t>68606-18-8</t>
  </si>
  <si>
    <t>Glycerides, mixed coco, decanoyl and octanoyl</t>
  </si>
  <si>
    <t>68606-81-5</t>
  </si>
  <si>
    <t>Currant, Ribes nigrum, ext.</t>
  </si>
  <si>
    <t>68607-24-9</t>
  </si>
  <si>
    <t>Quaternary ammonium compounds, C20-22-alkyltrimethyl, chlorides</t>
  </si>
  <si>
    <t>90506-41-5</t>
  </si>
  <si>
    <t>Phosphoric acid, mono C12-14 alkyl esters, potassium salts</t>
  </si>
  <si>
    <t>68650-43-1</t>
  </si>
  <si>
    <t>Chicory, ext.</t>
  </si>
  <si>
    <t>68693-11-8</t>
  </si>
  <si>
    <t>Acetamide, 2-[(diphenylmethyl)sulfinyl]-</t>
  </si>
  <si>
    <t>68783-34-6</t>
  </si>
  <si>
    <t>Coconut oil, potassium salt</t>
  </si>
  <si>
    <t>68797-65-9</t>
  </si>
  <si>
    <t>1-Propanaminium, N-ethyl-N,N-dimethyl-3-[(1-oxodocosyl)amino]-, ethyl sulfate (1:1)</t>
  </si>
  <si>
    <t>688013-96-9</t>
  </si>
  <si>
    <t>L-Tyrosine, N-[(2S)-3-carboxy-2-hydroxy-1-oxopropyl]-</t>
  </si>
  <si>
    <t>68813-55-8</t>
  </si>
  <si>
    <t xml:space="preserve">2-​Naphthalenecarboxyli​c acid, 4,​4'-​methylenebis[3-​hydroxy-​, compd. with 3-​[(1E)​-​2-​(1,​4,​5,​6-​tetrahydro-​1-​methyl-​2-​pyrimidinyl)​ethenyl]​phenol (1:1) </t>
  </si>
  <si>
    <t>68814-13-1</t>
  </si>
  <si>
    <t>1-Hexadecanol, phosphate</t>
  </si>
  <si>
    <t>68844-77-9</t>
  </si>
  <si>
    <t>1H-Benzimidazol-2-amine, 1-[(4-fluorophenyl)methyl]-N-[1-[2-(4-methoxyphenyl)ethyl]-4-piperidinyl]-</t>
  </si>
  <si>
    <t>68877-55-4</t>
  </si>
  <si>
    <t>Propanoic acid, 3-[2-(2-heptyl-4,5-dihydro-1.eta.-imidazol-1-yl)ethoxy]-, sodium salt (1:1)</t>
  </si>
  <si>
    <t>68880-55-7</t>
  </si>
  <si>
    <t>Spiramycin, hexanedioate (1:1) (salt)</t>
  </si>
  <si>
    <t>68889-49-6</t>
  </si>
  <si>
    <t>9-Octadecenoic acid (9Z)-, 1,2,3-propanetriyl ester, polymer with .alpha.-hydro-.omega.-hydroxypoly(oxy-1,2-ethanediyl)</t>
  </si>
  <si>
    <t>68890-92-6</t>
  </si>
  <si>
    <t>Poly(oxy-1,2-ethanediyl), .alpha.-(3-carboxy-1-oxosulfopropyl)-.omega.-hydroxy-, ethers with lanolin alcs., disodium salts</t>
  </si>
  <si>
    <t>68908-98-5</t>
  </si>
  <si>
    <t>Poly(oxy-1,2-ethanediyl), .alpha.-(C12-13-alkyl)-.omega.-carboxymethoxy-, sodium salt</t>
  </si>
  <si>
    <t>68910-56-5</t>
  </si>
  <si>
    <t>Quaternary ammonium compounds, di-C12-15-alkyldimethyl, chlorides</t>
  </si>
  <si>
    <t>68915-25-3</t>
  </si>
  <si>
    <t>Keratins, lauroyl</t>
  </si>
  <si>
    <t>68919-21-1</t>
  </si>
  <si>
    <t>Keratins, octanoyl</t>
  </si>
  <si>
    <t>68920-03-6</t>
  </si>
  <si>
    <t>Glycerides, C16-18 and C18-unsatd., deodorizer distillates</t>
  </si>
  <si>
    <t>68929-04-4</t>
  </si>
  <si>
    <t>1H-Imidazolium, 1-[2-(2-carboxyethoxy)ethyl]-1-(2-carboxyethyl)-4,5-dihydro-2-undecyl-, hydroxide, sodium salt (1:1:2)</t>
  </si>
  <si>
    <t>6893-02-3</t>
  </si>
  <si>
    <t>L-Tyrosine, O-(4-hydroxy-3-iodophenyl)-3,5-diiodo-</t>
  </si>
  <si>
    <t>68935-40-0</t>
  </si>
  <si>
    <t>1H-Indene-2-propanoic acid, 2,3-dihydro-1-oxo-5,6-bis(phenylmethoxy)-2-propyl-</t>
  </si>
  <si>
    <t>68936-89-0</t>
  </si>
  <si>
    <t>1,2,3-Propanetriol, homopolymer, (9Z,12R)-12-hydroxy-9-octadecenoate</t>
  </si>
  <si>
    <t>68938-15-8</t>
  </si>
  <si>
    <t>Fatty acids, coco, hydrogenated</t>
  </si>
  <si>
    <t>68938-32-9</t>
  </si>
  <si>
    <t>Fatty acids, wheat germ-oil</t>
  </si>
  <si>
    <t>68951-62-2</t>
  </si>
  <si>
    <t>Octadecanoic acid, reaction products with 2-amino-2-methyl-1-propanol</t>
  </si>
  <si>
    <t>68953-11-7</t>
  </si>
  <si>
    <t>Amides, mink-oil, N-[3-(dimethylamino)propyl]</t>
  </si>
  <si>
    <t>68953-55-9</t>
  </si>
  <si>
    <t>Fats and Glyceridic oils, vegetable, esters with polyglycerol</t>
  </si>
  <si>
    <t>68953-59-3</t>
  </si>
  <si>
    <t>Ethanaminium, 2-amino-N-(2-aminoethyl)-N-(2-hydroxyethyl)-N-methyl-, N,N'-bis(hydrogenated tallow acyl) derivs., Me sulfates (salts)</t>
  </si>
  <si>
    <t>68953-68-4</t>
  </si>
  <si>
    <t>Aluminum, chloro propylene glycol complexes</t>
  </si>
  <si>
    <t>68956-08-1</t>
  </si>
  <si>
    <t>Fatty acids, C6-12, triesters with trimethylolpropane</t>
  </si>
  <si>
    <t>6899-04-3</t>
  </si>
  <si>
    <t>Glutamine</t>
  </si>
  <si>
    <t>68990-51-2</t>
  </si>
  <si>
    <t>Fatty acids, vegetable oil, esters with sterols mixed with vegetable-oil glycerides</t>
  </si>
  <si>
    <t>68990-74-9</t>
  </si>
  <si>
    <t xml:space="preserve">Dandelion, ext. </t>
  </si>
  <si>
    <t>69049-74-7</t>
  </si>
  <si>
    <t>4H-Pyrano[3,2-g]quinoline-2,8-dicarboxylic acid, 9-ethyl-6,9-dihydro-4,6-dioxo-10-propyl-, sodium salt (1:2)</t>
  </si>
  <si>
    <t>69071-70-1</t>
  </si>
  <si>
    <t>Fats and Glyceridic oils, apricot kernel, ethoxylated</t>
  </si>
  <si>
    <t>6916-74-1</t>
  </si>
  <si>
    <t>Docosanoic acid, 2,3-dihydroxypropyl ester</t>
  </si>
  <si>
    <t>69247-83-2</t>
  </si>
  <si>
    <t>Hexanoic acid, 2-ethyl-, isooctadecyl ester</t>
  </si>
  <si>
    <t>6949-98-0</t>
  </si>
  <si>
    <t>Hexadecanoic acid, 9,10,16-trihydroxy-</t>
  </si>
  <si>
    <t>69-52-3</t>
  </si>
  <si>
    <t>4-Thia-1-azabicyclo[3.2.0]heptane-2-carboxylic acid, 6-[[(2R)-2-amino-2-phenylacetyl]amino]-3,3-dimethyl-7-oxo-, sodium salt (1:1), (2S,5R,6R)-</t>
  </si>
  <si>
    <t>69537-38-8</t>
  </si>
  <si>
    <t>1-Propanaminium, 2-hydroxy-N,N,N-trimethyl-3-[(1-oxodocosyl)oxy]-, chloride (1:1)</t>
  </si>
  <si>
    <t>6966-09-2</t>
  </si>
  <si>
    <t>Cyclohexanone, 2-(1-piperidinylmethyl)-, hydrochloride (1:1)</t>
  </si>
  <si>
    <t>69712-56-7</t>
  </si>
  <si>
    <t>5-Thia-1-azabicyclo[4.2.0]oct-2-ene-2-carboxylic acid, 7-[[[4-(2-amino-1-carboxy-2-oxoethylidene)-1,3-dithietan-2-yl]carbonyl]amino]-7-methoxy-3-[[(1-methyl-1H-tetrazol-5-yl)thio]methyl]-8-oxo-, (6R,7S)-</t>
  </si>
  <si>
    <t>70-00-8</t>
  </si>
  <si>
    <t>Thymidine, .alpha.,.alpha.,.alpha.-trifluoro-</t>
  </si>
  <si>
    <t>70084-87-6</t>
  </si>
  <si>
    <t>Glutens, enzyme-modified</t>
  </si>
  <si>
    <t>70131-69-0</t>
  </si>
  <si>
    <t>Silsesquioxanes, Ph</t>
  </si>
  <si>
    <t>701-54-2</t>
  </si>
  <si>
    <t>Cyclohexanecarboxylic acid, 4-(aminomethyl)-</t>
  </si>
  <si>
    <t>70214-77-6</t>
  </si>
  <si>
    <t>2-Nonanol,6,8-dimethyl-</t>
  </si>
  <si>
    <t>70359-46-5</t>
  </si>
  <si>
    <t>6-Quinoxalinamine, 5-bromo-N-(4,5-dihydro-1H-imidazol-2-yl)-, (2R,3R)-2,3-dihydroxybutanedioate (1:1)</t>
  </si>
  <si>
    <t>70609-66-4</t>
  </si>
  <si>
    <t>Ethanesulfonic acid, 2-[(1-oxododecyl)amino]-, sodium salt (1:1)</t>
  </si>
  <si>
    <t>706808-37-9</t>
  </si>
  <si>
    <t>[29-tyrosine,104-glutamic acid] CTLA-4 (antigen) (human extracellular domain-containing fragment) fusion protein with immunoglobulin G1(human monoclonal Fc domain-containing fragment), bimol. (120120')-disulfide</t>
  </si>
  <si>
    <t>70729-68-9</t>
  </si>
  <si>
    <t>Heptanoic acid, 1,1'-[oxybis(2,1-ethanediyloxy-2,1-ethanediyl)] ester</t>
  </si>
  <si>
    <t>70729-87-2</t>
  </si>
  <si>
    <t>Isooctadecanoic acid, compd. with N,N-dimethyl-1-dodecanamine (1:1)</t>
  </si>
  <si>
    <t>7085-55-4</t>
  </si>
  <si>
    <t>4H-1-Benzopyran-4-one, 2-[3,4-bis(2-hydroxyethoxy)phenyl]-3-[[6-O-(6-deoxy-.alpha.-L-mannopyranosyl)-.beta.-D-glucopyranosyl]oxy]-5-hydroxy-7-(2-hydroxyethoxy)-</t>
  </si>
  <si>
    <t>70913-86-9</t>
  </si>
  <si>
    <t>Alkanes C18-70</t>
  </si>
  <si>
    <t>70914-02-2</t>
  </si>
  <si>
    <t>Glycerides, C14-18 and C16-18-unsatd. mono- and di-, ethoxylated</t>
  </si>
  <si>
    <t>7091-57-8</t>
  </si>
  <si>
    <t>8-Quinolinol, benzoate (salt)</t>
  </si>
  <si>
    <t>70969-43-6</t>
  </si>
  <si>
    <t>Fatty acids, palm kernel-oil, potassium salts</t>
  </si>
  <si>
    <t>70983-91-4</t>
  </si>
  <si>
    <t>Glutens, corn, hydrolyzed, sodium salt</t>
  </si>
  <si>
    <t>71032-90-1</t>
  </si>
  <si>
    <t>1,2-Propanediol, 3-[3-hydroxy-2-(9-octadecen-1-yloxy)propoxy]-</t>
  </si>
  <si>
    <t>71060-72-5</t>
  </si>
  <si>
    <t>Quaternary ammonium compounds, tri-C14-18-alkylmethyl, chlorides</t>
  </si>
  <si>
    <t>71109-09-6</t>
  </si>
  <si>
    <t>1-Naphthaleneacetic acid, 4-cyclohexyl-.alpha.-methyl-</t>
  </si>
  <si>
    <t>71125-38-7</t>
  </si>
  <si>
    <t>2H-1,2-Benzothiazine-3-carboxamide, 4-hydroxy-2-methyl-N-(5-methyl-2-thiazolyl)-, 1,1-dioxide</t>
  </si>
  <si>
    <t>71138-97-1</t>
  </si>
  <si>
    <t>Cellulose, 2-hydroxypropyl methyl ether, acetate hydrogen butanedioate</t>
  </si>
  <si>
    <t>71185-87-0</t>
  </si>
  <si>
    <t>Octadecanoic acid, triester with hexaglycerol</t>
  </si>
  <si>
    <t>71195-58-9</t>
  </si>
  <si>
    <t>Propanamide, N-[1-[2-(4-ethyl-4,5-dihydro-5-oxo-1H-tetrazol-1-yl)ethyl]-4-(methoxymethyl)-4-piperidinyl]-N-phenyl-</t>
  </si>
  <si>
    <t>71277-79-7</t>
  </si>
  <si>
    <t>.alpha.-D-Glucopyranosiduronic acid, (3.beta.,20.beta.)-20-carboxy-11-oxo-30-norolean-12-en-3-yl 2-O-.beta.-D-glucopyranuronosyl-, sodium salt (1:2)</t>
  </si>
  <si>
    <t>71320-77-9</t>
  </si>
  <si>
    <t>Benzamide, 4-chloro-N-[2-(4-morpholinyl)ethyl]-</t>
  </si>
  <si>
    <t>71329-50-5</t>
  </si>
  <si>
    <t>Guar gum, 2-hydroxypropyl 2-hydroxy-3-(trimethylammonio)propyl ether, chloride</t>
  </si>
  <si>
    <t>71368-20-2</t>
  </si>
  <si>
    <t>L-Glutamic acid, N-(1-oxotetradecyl)-, sodium salt (1:?)</t>
  </si>
  <si>
    <t>71463-34-8</t>
  </si>
  <si>
    <t>1H-Imidazolium, 1-(carboxymethyl)-4,5-dihydro-1-(2-hydroxyethyl)-2-undecyl-, hydrogen sulfate (salt), monosodium salt</t>
  </si>
  <si>
    <t>7147-34-4</t>
  </si>
  <si>
    <t>1,2,3-Propanetricarboxylic acid, 2-hydroxy-, 1,2,3-tris(2-ethylhexyl)ester</t>
  </si>
  <si>
    <t>71486-22-1</t>
  </si>
  <si>
    <t>Aspidospermidine-3-carboxylic acid, 4-(acetyloxy)-6,7-didehydro-15-[(2R,6R,8S)-4-ethyl-1,3,6,7,8,9-hexahydro-8-(methoxycarbonyl)-2,6-methano-2H-azecino[4,3-b]indol-8-yl]-3-hydroxy-16-methoxy-1-methyl-, methyl ester, (2.beta.,3.beta.,4.beta.,5.alpha.,12R,19.alpha.)-</t>
  </si>
  <si>
    <t>71566-49-9</t>
  </si>
  <si>
    <t>Isononaoic acid,2-ethylhexyl ester</t>
  </si>
  <si>
    <t>71735-79-0</t>
  </si>
  <si>
    <t>13-Oxabicyclo[10.1.0]trideca-4,8-diene, trimethyl-</t>
  </si>
  <si>
    <t>71-78-3</t>
  </si>
  <si>
    <t>2-Piperidinemethanol, .alpha.,.alpha.-diphenyl-, hydrochloride</t>
  </si>
  <si>
    <t>71812-38-9</t>
  </si>
  <si>
    <t>Sorbitan, isooctadecanoate (2:3)</t>
  </si>
  <si>
    <t>71-81-8</t>
  </si>
  <si>
    <t>Benzenepropanaminium, .gamma.-(aminocarbonyl)-N-methyl-N,N-bis(1-methylethyl)-.gamma.-phenyl-, iodide</t>
  </si>
  <si>
    <t>71850-81-2</t>
  </si>
  <si>
    <t>1-Propanaminium, N-(carboxymethyl)-3-[[(9Z,12R)-12-hydroxy-1-oxo-9-octadecen-1-yl]amino]-N,N-dimethyl-, inner salt</t>
  </si>
  <si>
    <t>7187-62-4</t>
  </si>
  <si>
    <t>Quinolinium, 6-(dimethylamino)-2-[2-(2,5-dimethyl-1-phenyl-1H-pyrrol-3-yl)ethenyl]-1-methyl-</t>
  </si>
  <si>
    <t>71957-08-9</t>
  </si>
  <si>
    <t>Cobalt, bis(D-gluconato-.kappa.O1,.kappa.O2)-,(T-4)-</t>
  </si>
  <si>
    <t>719-59-5</t>
  </si>
  <si>
    <t>Methanone, (2-amino-5-chlorophenyl)phenyl-</t>
  </si>
  <si>
    <t>71976-00-6</t>
  </si>
  <si>
    <t>3,6,9,12,15,18,21,24,27,30-Decaoxaoctatetracont-39-en-1-ol</t>
  </si>
  <si>
    <t>7211-53-2</t>
  </si>
  <si>
    <t>Docosanoic acid, potassium salt (1:1)</t>
  </si>
  <si>
    <t>721-50-6</t>
  </si>
  <si>
    <t>Propanamide, N-(2-methylphenyl)-2-(propylamino)-</t>
  </si>
  <si>
    <t>72175-39-4</t>
  </si>
  <si>
    <t>Poly(oxy-1,2-ethanediyl), .alpha.-hydro-.omega.-hydroxy-, ether with methyl D-glucopyranoside, octadecanoate (8:2:3)</t>
  </si>
  <si>
    <t>72230-86-5</t>
  </si>
  <si>
    <t>Terpenes and Terpenoids, cedarwood-oil, Texan, hydroxy, acetates</t>
  </si>
  <si>
    <t>72255-09-5</t>
  </si>
  <si>
    <t>Poly[oxy(methyl-1,2-ethanediyl)],.alpha.-hydro-.omega.-hydroxy-,ether with butanediol (2:1)</t>
  </si>
  <si>
    <t>7230-93-5</t>
  </si>
  <si>
    <t>Dodecanoic acid, aluminum salt (3:1)</t>
  </si>
  <si>
    <t>7232-21-5</t>
  </si>
  <si>
    <t>Benzamide, 4-amino-5-chloro-N-[2-(diethylamino)ethyl]-2-methoxy-, hydrochloride (1:1)</t>
  </si>
  <si>
    <t>72480-62-7</t>
  </si>
  <si>
    <t>Oils, ginseng</t>
  </si>
  <si>
    <t>72484-69-6</t>
  </si>
  <si>
    <t>Oxirane, methyl-, polymer with oxirane, mono(2-decyltetradecyl) ether</t>
  </si>
  <si>
    <t>72509-76-3</t>
  </si>
  <si>
    <t>3,5-Pyridinedicarboxylic acid, 4-(2,3-dichlorophenyl)-1,4-dihydro-2,6-dimethyl-, 3-ethyl 5-methyl ester</t>
  </si>
  <si>
    <t>72559-06-9</t>
  </si>
  <si>
    <t>Spiro[9,4-(epoxypentadeca[1,11,13]trienimino)-2H-furo[2',3':7,8]naphth[1,2-d]imidazole-2,4'-piperidine]-5,10,26(3H,9H)-trione, 16-(acetyloxy)-6,18,20-trihydroxy-14-methoxy-7,9,15,17,19,21,25-heptamethyl-1'-(2-methylpropyl)-, (9S,12E,14S,15R,16S,17R,18R,19R,20S,21S,22E,24Z)-</t>
  </si>
  <si>
    <t>72576-78-4</t>
  </si>
  <si>
    <t>Octanoic acid, isooctadecyl ester</t>
  </si>
  <si>
    <t>72576-80-8</t>
  </si>
  <si>
    <t>Hexadecanoic acid, isooctadecyl ester</t>
  </si>
  <si>
    <t>72576-81-9</t>
  </si>
  <si>
    <t>Tetradecanoic acid, isooctadecyl ester</t>
  </si>
  <si>
    <t>72956-09-3</t>
  </si>
  <si>
    <t>2-Propanol, 1-(9H-carbazol-4-yloxy)-3-[[2-(2-methoxyphenoxy)ethyl]amino]-</t>
  </si>
  <si>
    <t>72957-37-0</t>
  </si>
  <si>
    <t>N2-(N-glycyl-L-histidyl)-L-lysine monoacetate</t>
  </si>
  <si>
    <r>
      <rPr>
        <b/>
        <sz val="14"/>
        <rFont val="Calibri"/>
        <family val="2"/>
        <scheme val="minor"/>
      </rPr>
      <t>*72968-47-9</t>
    </r>
    <r>
      <rPr>
        <sz val="14"/>
        <rFont val="Calibri"/>
        <family val="2"/>
        <scheme val="minor"/>
      </rPr>
      <t>/ 84012-31-7</t>
    </r>
  </si>
  <si>
    <t>Passionflower, Passiflora incarnate, ext.</t>
  </si>
  <si>
    <t>73020-09-4</t>
  </si>
  <si>
    <t>Oat gum</t>
  </si>
  <si>
    <t>73231-34-2</t>
  </si>
  <si>
    <t>Acetamide, 2,2-dichloro-N-[(1S,2R)-1-(fluoromethyl)-2-hydroxy-2-[4-(methylsulfonyl)phenyl]ethyl]-</t>
  </si>
  <si>
    <t>73296-86-3</t>
  </si>
  <si>
    <t>Isooctadecanoic acid, ester with oxybis[propanediol]</t>
  </si>
  <si>
    <r>
      <rPr>
        <b/>
        <sz val="14"/>
        <rFont val="Calibri"/>
        <family val="2"/>
        <scheme val="minor"/>
      </rPr>
      <t>*73296-98-7</t>
    </r>
    <r>
      <rPr>
        <sz val="14"/>
        <rFont val="Calibri"/>
        <family val="2"/>
        <scheme val="minor"/>
      </rPr>
      <t>/ 84082-59-7</t>
    </r>
  </si>
  <si>
    <t>Mate, ext.</t>
  </si>
  <si>
    <t>73-31-4</t>
  </si>
  <si>
    <t>Acetamide, N-[2-(5-methoxy-1H-indol-3-yl)ethyl]-</t>
  </si>
  <si>
    <t>73334-07-3</t>
  </si>
  <si>
    <t>1,3-Benzenedicarboxamide, N1,N3-bis(2,3-dihydroxypropyl)-2,4,6-triiodo-5-[(2-methoxyacetyl)amino]-N1-methyl-</t>
  </si>
  <si>
    <t>73384-59-5</t>
  </si>
  <si>
    <t>5-Thia-1-azabicyclo[4.2.0]oct-2-ene-2-carboxylic acid, 7-[[(2Z)-2-(2-amino-4-thiazolyl)-2-(methoxyimino)acetyl]amino]-8-oxo-3-[[(1,2,5,6-tetrahydro-2-methyl-5,6-dioxo-1,2,4-triazin-3-yl)thio]methyl]-, (6R,7R)-</t>
  </si>
  <si>
    <t>73590-58-6</t>
  </si>
  <si>
    <t>1H-Benzimidazole, 6-methoxy-2-[[(4-methoxy-3,5-dimethyl-2-pyridinyl)methyl]sulfinyl]-</t>
  </si>
  <si>
    <t>7360-38-5</t>
  </si>
  <si>
    <t>Hexanoic acid, 2-ethyl-, 1,1',1"-(1,2,3-propanetriyl) ester</t>
  </si>
  <si>
    <t>7361-61-7</t>
  </si>
  <si>
    <t>4H-1,3-Thiazin-2-amine, N-(2,6-dimethylphenyl)-5,6-dihydro-</t>
  </si>
  <si>
    <t>73771-04-7</t>
  </si>
  <si>
    <t>Pregna-1,4-diene-3,20-dione, 17-[(ethoxycarbonyl)oxy]-11-hydroxy-21-(1-oxopropoxy)-, (11.beta.)-</t>
  </si>
  <si>
    <t>73772-45-9</t>
  </si>
  <si>
    <t>1-Propanaminium, N-(carboxymethyl)-N,N-dimethyl-3-[(1-oxodecyl)amino]-, inner salt</t>
  </si>
  <si>
    <t>73772-46-0</t>
  </si>
  <si>
    <t>1-Propanaminium, N-(carboxymethyl)-N,N-dimethyl-3-[(1-oxooctyl)amino]-, inner salt</t>
  </si>
  <si>
    <t>7400-08-0</t>
  </si>
  <si>
    <t>2-Propenoic acid, 3-(4-hydroxpheyl)-</t>
  </si>
  <si>
    <t>74103-07-4</t>
  </si>
  <si>
    <t>1H-Pyrrolizine-1-carboxylic acid, 5-benzoyl-2,3-dihydro-, compd. with 2-amino-2-(hydroxymethyl)-1,3-propanediol (1:1)</t>
  </si>
  <si>
    <t>7413-34-5</t>
  </si>
  <si>
    <t>L-Glutamic acid, N-[4-[[(2,4-diamino-6-pteridinyl)methyl]methylamino]benzoyl]-, sodium salt (1:2)</t>
  </si>
  <si>
    <t>7414-83-7</t>
  </si>
  <si>
    <t>Phosphonic acid, P,P'-(1-hydroxyethylidene)bis-, sodium salt (1:2)</t>
  </si>
  <si>
    <t>74191-85-8</t>
  </si>
  <si>
    <t>Methanone, [4-(4-amino-6,7-dimethoxy-2-quinazolinyl)-1-piperazinyl](2,3-dihydro-1,4-benzodioxin-2-yl)-</t>
  </si>
  <si>
    <t>742087-55-4</t>
  </si>
  <si>
    <t>Steroids, soya hydroxy, 12-hydroxyoctadecanoates</t>
  </si>
  <si>
    <t>74315-67-6</t>
  </si>
  <si>
    <t>Amylopectin, 2-hydroxypropyl ether</t>
  </si>
  <si>
    <t>7440-56-4</t>
  </si>
  <si>
    <t>Germanium</t>
  </si>
  <si>
    <t>7446-27-7</t>
  </si>
  <si>
    <t>Phosphoric acid, lead(2+) salt (2:3)</t>
  </si>
  <si>
    <t>74464-83-8</t>
  </si>
  <si>
    <t>2-Pyridineacetamide, .alpha.-[2-[bis(1-methylethyl)amino]ethyl]-.alpha.-phenyl-, (.alpha.R)-</t>
  </si>
  <si>
    <t>74504-65-7</t>
  </si>
  <si>
    <t>1,2,3-Propanetriol, homopolymer, decanoate</t>
  </si>
  <si>
    <t>74563-64-7</t>
  </si>
  <si>
    <t>1,2,3-Hexadecanetriol, 3,7,11,15-tetramethyl-</t>
  </si>
  <si>
    <t>74578-69-1</t>
  </si>
  <si>
    <t>5-Thia-1-azabicyclo[4.2.0]oct-2-ene-2-carboxylic acid, 7-[[(2Z)-2-(2-amino-4-thiazolyl)-2-(methoxyimino)acetyl]amino]-8-oxo-3-[[(1,2,5,6-tetrahydro-2-methyl-5,6-dioxo-1,2,4-triazin-3-yl)thio]methyl]-, sodium salt (1:2), (6R,7R)-</t>
  </si>
  <si>
    <t>7460-12-0</t>
  </si>
  <si>
    <t>Benzenemethanol, .alpha.-​[(1S)​-​1-​(methylamino)​ethyl]​-​, (.alpha.S)​-​, sulfate (2:1)</t>
  </si>
  <si>
    <t>74610-55-2</t>
  </si>
  <si>
    <t>Tylosin, (2R,3R)-2,3-dihydroxybutanedioate (1:1) (salt)</t>
  </si>
  <si>
    <t>74811-65-7</t>
  </si>
  <si>
    <t>Croscarmellose sodium</t>
  </si>
  <si>
    <t>748142-30-5</t>
  </si>
  <si>
    <t>Octadecanoic acid, 12-hydroxy-, homopolymer, ester with 1,1'-[oxybis[2,2-bis(hydroxymethyl)-3,1-propanediyl]] didocosanoate</t>
  </si>
  <si>
    <t>7492-32-2</t>
  </si>
  <si>
    <t>Benzenepropanaminium, .gamma.-(aminocarbonyl)-N-methyl-N,N-bis(1-methylethyl)-.gamma.-phenyl-</t>
  </si>
  <si>
    <t>7492-68-4</t>
  </si>
  <si>
    <t>Carbonic acid, copper salt</t>
  </si>
  <si>
    <t>75018-70-1</t>
  </si>
  <si>
    <t>Ethanesulfonic acid, 2-[[[[(3.alpha.,5.beta.,7.alpha.,12.alpha.,20S)-3,7,12-trihydroxy-20-methylpregnan-21-yl]seleno-75Se]acetyl]amino]-</t>
  </si>
  <si>
    <t>75248-76-9</t>
  </si>
  <si>
    <t>2-Butenoic acid, polymer with ethenyl acetate and ethenyl 4-(1,1-dimethylethyl)benzoate</t>
  </si>
  <si>
    <t>752-56-7</t>
  </si>
  <si>
    <t>Riboflavin, 2',3',4',5'-tetrabutanoate</t>
  </si>
  <si>
    <t>75330-75-5</t>
  </si>
  <si>
    <t>Butanoic acid, 2-methyl-, (1S,3R,7S,8S,8aR)-1,2,3,7,8,8a-hexahydro-3,7-dimethyl-8-[2-[(2R,4R)-tetrahydro-4-hydroxy-6-oxo-2H-pyran-2-yl]ethyl]-1-naphthalenyl ester, (2S)-</t>
  </si>
  <si>
    <t>7541-59-5</t>
  </si>
  <si>
    <t>1,2,3,4-Butanetetrol</t>
  </si>
  <si>
    <t>7542-37-2</t>
  </si>
  <si>
    <t>D-Streptamine, O-2,6-diamino-2,6-dideoxy-.beta.-L-idopyranosyl-(1→3)-O-.beta.-D-ribofuranosyl-(1→5)-O-[2-amino-2-deoxy-.alpha.-D-glucopyranosyl-(1→4)]-2-deoxy-</t>
  </si>
  <si>
    <t>7554-65-6</t>
  </si>
  <si>
    <t>1H-Pyrazole, 4-methyl-</t>
  </si>
  <si>
    <t>75607-67-9</t>
  </si>
  <si>
    <t>9H-Purin-6-amine, 2-fluoro-9-(5-O-phosphono-.beta.-D-arabinofuranosyl)-</t>
  </si>
  <si>
    <t>756819-45-1</t>
  </si>
  <si>
    <t>Siloxanes and Silicones, di-Me, mono[3-[(2-methyl-1-oxo-2-propenyl)oxy]propyl] group-terminated, polymers with Bu methacrylate, 2-ethylhexyl acrylate and Me methacrylate</t>
  </si>
  <si>
    <t>Removed from R-ICL - A Notice or Order has been published indicating that the Significant New Activity (SNAc) provisions of the Canadian Environmental Protection Act, 1999 apply to this substance</t>
  </si>
  <si>
    <t>75706-12-6</t>
  </si>
  <si>
    <t>4-Isoxazolecarboxamide, 5-methyl-N-[4-(trifluoromethyl)phenyl]-</t>
  </si>
  <si>
    <t>75760-37-1</t>
  </si>
  <si>
    <t>2-Propenoic acid, 2-methyl-, polymer with ethyl 2-propenoate and .alpha.-(2-methyl-1-oxo-2-propenyl)-.omega.-(octadecyloxy)poly(oxy-1,2-ethanediyl)</t>
  </si>
  <si>
    <t>75911-79-4</t>
  </si>
  <si>
    <t>Bicyclo[3.2.1]octan-8-ol, 1,5-dimethyl-, 8-acetate</t>
  </si>
  <si>
    <t>76009-37-5</t>
  </si>
  <si>
    <t>9-Octadecenoic acid (9Z)-, diester with hexaglycerol</t>
  </si>
  <si>
    <t>762-26-5</t>
  </si>
  <si>
    <t>4,8-Decadienal, 5,9-dimethyl-</t>
  </si>
  <si>
    <t>76-25-5</t>
  </si>
  <si>
    <t>Pregna-1,4-diene-3,20-dione, 9-fluoro-11,21-dihydroxy-16,17-[(1-methylethylidene)bis(oxy)]-, (11.beta.,16.alpha.)-</t>
  </si>
  <si>
    <t>76-38-0</t>
  </si>
  <si>
    <t>Ethane, 2,2-dichloro-1,1-difluoro-1-methoxy-</t>
  </si>
  <si>
    <t>76414-35-2</t>
  </si>
  <si>
    <t>1,2,3-Propanetricarboxylic acid, 2-hydroxy-, 1,2,3-trioctyl ester</t>
  </si>
  <si>
    <t>76420-72-9</t>
  </si>
  <si>
    <t>L-Proline, N-[(1S)-1-carboxy-3-phenylpropyl]-L-alanyl-</t>
  </si>
  <si>
    <t>76-42-6</t>
  </si>
  <si>
    <t>Morphinan-6-one, 4,5-epoxy-14-hydroxy-3-methoxy-17-methyl-, (5.alpha.)-</t>
  </si>
  <si>
    <t>7651-99-2</t>
  </si>
  <si>
    <t>Phosphonic acid, P,P',P",P"-[1,2-ethanediylbis[nitrilobis(methylene)]]tetrakis-, sodium salt (1:5)</t>
  </si>
  <si>
    <t>76547-98-3</t>
  </si>
  <si>
    <t>L-Proline, N2-[(1S)-1-carboxy-3-phenylpropyl]-L-lysyl-</t>
  </si>
  <si>
    <t>76584-70-8</t>
  </si>
  <si>
    <t>Pentanoic acid, 2-propyl-, sodium salt (2:1)</t>
  </si>
  <si>
    <t>7659-95-2</t>
  </si>
  <si>
    <t>2,6-Pyridinedicarboxylic acid, 4-[2-[(2S)-2-carboxy-5-(.beta.-D-glucopyranosyloxy)-2,3-dihydro-6-hydroxy-1H-indol-1-yl]ethenyl]-2,3-dihydro-, (2S)-</t>
  </si>
  <si>
    <t>7675-83-4</t>
  </si>
  <si>
    <t>L-Aspartic acid, compd. with L-arginine (1:1)</t>
  </si>
  <si>
    <t>7681-78-9</t>
  </si>
  <si>
    <t>Cyclohexanaminium, 4,4'-methylenebis[N,N,N-trimethyl-, diiodide</t>
  </si>
  <si>
    <t>7681-93-8</t>
  </si>
  <si>
    <t>6,11,28-Trioxatricyclo[22.3.1.05,7]octacosa-8,14,16,18,20-pentaene-25-carboxylic acid, 22-[(3-amino-3,6-dideoxy-b-D-mannopyranosyl)oxy]-1,3,26-trihydroxy-12-methyl-10-oxo-, (1R,3S,5R,7R,8E,12R,14E,16E,18E,20E,22R,24S,25R,26S)-</t>
  </si>
  <si>
    <t>76932-56-4</t>
  </si>
  <si>
    <t>Luteinizing hormone-releasing factor (swine), 6-[3-(2-naphthalenyl)-D-alanine]-</t>
  </si>
  <si>
    <t>76963-41-2</t>
  </si>
  <si>
    <t>1,1-Ethenediamine, N'-[2-[[[2-[(dimethylamino)methyl]-4-thiazolyl]methyl]thio]ethyl]-N-methyl-2-nitro-</t>
  </si>
  <si>
    <t>7704-67-8</t>
  </si>
  <si>
    <t>Erythromycin, thiocyanate (salt)</t>
  </si>
  <si>
    <t>7704-71-4</t>
  </si>
  <si>
    <t>2-Butenedioic acid (2E)-, magnesium salt (1:?)</t>
  </si>
  <si>
    <t>7704-72-5</t>
  </si>
  <si>
    <t>2-Butenedioic acid (2E)-, potassium salt (1:?)</t>
  </si>
  <si>
    <t>7704-73-6</t>
  </si>
  <si>
    <t>2-Butenedioic acid (2E)-, sodium salt (1:?)</t>
  </si>
  <si>
    <t>770691-21-9</t>
  </si>
  <si>
    <t>Gadolinium, [rel-10-[(2R,3S)-2-(hydroxy-κO)-3-hydroxy-1-(hydroxymethyl) propyl]-1,4,7,10-tetraazacyclododecane-1,4,7-triacetato(3-)- .kappa.N1,.kappa.N4,.kappa.N7,.kappa.N10,.kappa.O1,.kappa.O4,.kappa.O7]-, (SA-8-1425362'5')-</t>
  </si>
  <si>
    <t>7718-51-6</t>
  </si>
  <si>
    <t>2-Butenedioic acid (2E)-, calcium salt (1:?)</t>
  </si>
  <si>
    <t>7732-97-0</t>
  </si>
  <si>
    <t>Estra-1,3,5(10)-triene-3,17-diol (17.beta.)-, diheptanoate</t>
  </si>
  <si>
    <t>7757-81-5</t>
  </si>
  <si>
    <t>2,4-Hexadienoic acid, sodium salt (1:1), (2E,4E)-</t>
  </si>
  <si>
    <t>7757-87-1</t>
  </si>
  <si>
    <t>Phosphoric acid, magnesium salt (2:3)</t>
  </si>
  <si>
    <t>7757-96-2</t>
  </si>
  <si>
    <t>2,5-Furandione, dihydro-3-(1-octenyl)-</t>
  </si>
  <si>
    <t>7773-03-7</t>
  </si>
  <si>
    <t>Sulfurous acid, potassium salt (1:1)</t>
  </si>
  <si>
    <t>7776-28-5</t>
  </si>
  <si>
    <t>myo-Inositol, hexakis(dihydrogen phosphate), calcium salt (1:6)</t>
  </si>
  <si>
    <t>7783-84-8</t>
  </si>
  <si>
    <t>Phosphinic acid, iron(3+) salt</t>
  </si>
  <si>
    <t>77851-07-1</t>
  </si>
  <si>
    <t>2-cyclohexene-1-carboxylic acid, 2,3,6,6-tetramethyl-, ethyl ester</t>
  </si>
  <si>
    <t>78822-40-9</t>
  </si>
  <si>
    <t xml:space="preserve">L-​threo-​.alpha.-​D-​galacto-​Octopyranoside, methyl 7-​chloro-​6,​7,​8-​trideoxy-​6-​[[[(2S,​4R)​-​4-​ethyl-​2-​piperidinyl]​carbonyl]​amino]​-​1-​thio-​, hydrochloride (1:1) </t>
  </si>
  <si>
    <t>77883-43-3</t>
  </si>
  <si>
    <t>Methanone, [4-(4-amino-6,7-dimethoxy-2-quinazolinyl)-1-piperazinyl](2,3-dihydro-1,4-benzodioxin-2-yl)-, methanesulfonate (1:1)</t>
  </si>
  <si>
    <t>7789-46-0</t>
  </si>
  <si>
    <t>Iron bromide (FeBr2)</t>
  </si>
  <si>
    <t>7790-44-5</t>
  </si>
  <si>
    <t>Stibine, triiodo-</t>
  </si>
  <si>
    <t>77923-28-5</t>
  </si>
  <si>
    <t>Cyclododecane, (2-methoxyethoxy)-</t>
  </si>
  <si>
    <t>77940-93-3</t>
  </si>
  <si>
    <t>3,5-Pyridinedicarboxylic acid, 1,4-dihydro-2,6-dimethyl-4-(3-nitrophenyl)-, 2-methoxyethyl 1-methylethyl ester, (4S)-</t>
  </si>
  <si>
    <t>78103-84-1</t>
  </si>
  <si>
    <t>1-Naphthalenecarbonitrile, 1,2,3,4-tetrahydro-4,4-dimethyl-</t>
  </si>
  <si>
    <t>78110-38-0</t>
  </si>
  <si>
    <t xml:space="preserve">Propanoic acid, 2-​[[(Z)​-​[1-​(2-​amino-​4-​thiazolyl)​-​2-​[[(2S,​3S)​-​2-​methyl-​4-​oxo-​1-​sulfo-​3-​azetidinyl]​amino]​-​2-​oxoethylidene]​amino]​oxy]​-​2-​methyl- </t>
  </si>
  <si>
    <t>78246-49-8</t>
  </si>
  <si>
    <t>Piperidine, 3-[(1,3-benzodioxol-5-yloxy)methyl]-4-(4-fluorophenyl)-, hydrochloride (1:1), (3S,4R)-</t>
  </si>
  <si>
    <t>78336-31-9</t>
  </si>
  <si>
    <t>Poly(oxy-1,2-ethanediyl), .alpha.-(12-hydroxydodecyl)-.omega.-[(12-hydroxydodecyl)oxy]-</t>
  </si>
  <si>
    <t>78415-72-2</t>
  </si>
  <si>
    <t>[3,4'-Bipyridine]-5-carbonitrile, 1,6-dihydro-2-methyl-6-oxo-</t>
  </si>
  <si>
    <t>78418-01-6</t>
  </si>
  <si>
    <t>2-hydroxy-5-(1-oxooctyl)-benzoic acid</t>
  </si>
  <si>
    <t>78509-74-7</t>
  </si>
  <si>
    <t>1-(hexadecyloxy)octadecan-2-ol)</t>
  </si>
  <si>
    <t>78616-98-5</t>
  </si>
  <si>
    <t>Dodecanoic acid, 2-aminoethyl ester</t>
  </si>
  <si>
    <t>78628-80-5</t>
  </si>
  <si>
    <t>1-Naphthalenemethanamine, N-[(2E)-6,6-dimethyl-2-hepten-4-yn-1-yl]-N-methyl-, hydrochloride (1:1)</t>
  </si>
  <si>
    <t>78755-81-4</t>
  </si>
  <si>
    <t>4H-Imidazo[1,5-a][1,4]benzodiazepine-3-carboxylic acid, 8-fluoro-5,6-dihydro-5-methyl-6-oxo-, ethyl ester</t>
  </si>
  <si>
    <t>78809-92-4</t>
  </si>
  <si>
    <t>Chitosan, N-(3-carboxy-1-oxopropyl)</t>
  </si>
  <si>
    <t>79120-33-5</t>
  </si>
  <si>
    <t>Litharge (PbO)</t>
  </si>
  <si>
    <t>79-17-4</t>
  </si>
  <si>
    <t>Hydrazinecarboximidamide</t>
  </si>
  <si>
    <t>79350-37-1</t>
  </si>
  <si>
    <t>5-Thia-1-azabicyclo[4.2.0]oct-2-ene-2-carboxylic acid, 7-[[(2Z)-2-(2-amino-4-thiazolyl)-2-[(carboxymethoxy)imino]acetyl]amino]-3-ethenyl-8-oxo-, (6R,7R)-</t>
  </si>
  <si>
    <t>79416-55-0</t>
  </si>
  <si>
    <t>Docosanoic acid, 1,1'-(1,2-ethanediyl) ester</t>
  </si>
  <si>
    <t>79449-98-2</t>
  </si>
  <si>
    <t>4-Piperidinecarboxylic acid, 1-[cis-4-cyano-4-(4-fluorophenyl)cyclohexyl]-3-methyl-4-phenyl-, (3R,4S)-rel-</t>
  </si>
  <si>
    <t>79458-68-7</t>
  </si>
  <si>
    <t>Lysine, compd. with S-(carboxymethyl)-L-cysteine (1:1)</t>
  </si>
  <si>
    <t>79516-68-0</t>
  </si>
  <si>
    <t>4-Piperidinecarboxylic acid, 1-[cis-4-cyano-4-(4-fluorophenyl)cyclohexyl]-3-methyl-4-phenyl-, (3S,4R)-</t>
  </si>
  <si>
    <t>79547-78-7</t>
  </si>
  <si>
    <t>4-Piperidinecarboxylic acid, 1-[cis-4-cyano-4-(4-fluorophenyl)cyclohexyl]-3-methyl-4-phenyl-, hydrochloride (1:1), (3S,4R)-</t>
  </si>
  <si>
    <t>79548-73-5</t>
  </si>
  <si>
    <t>L-threo-.alpha.-D-galacto-Octopyranoside, methyl 7-chloro-6,7,8-trideoxy-6-[[[(2S,4R)-4-ethyl-2-piperidinyl]carbonyl]amino]-1-thio-</t>
  </si>
  <si>
    <t>79559-97-0</t>
  </si>
  <si>
    <t>1-Naphthalenamine, 4-(3,4-dichlorophenyl)-1,2,3,4-tetrahydro-N-methyl-, hydrochloride (1:1), (1S,4S)-</t>
  </si>
  <si>
    <t>79617-96-2</t>
  </si>
  <si>
    <t>1-Naphthalenamine, 4-(3,4-dichlorophenyl)-1,2,3,4-tetrahydro-N-methyl-, (1S,4S)-</t>
  </si>
  <si>
    <t>79665-93-3</t>
  </si>
  <si>
    <t>9-Octadecenoic acid (9Z)-, monoester with decaglycerol</t>
  </si>
  <si>
    <t>797-63-7</t>
  </si>
  <si>
    <t>18,19-Dinorpregn-4-en-20-yn-3-one, 13-ethyl-17-hydroxy-, (17.alpha.)-</t>
  </si>
  <si>
    <t>79777-30-3</t>
  </si>
  <si>
    <t>Octadecanoic acid, monoester with decaglycerol</t>
  </si>
  <si>
    <t>79794-75-5</t>
  </si>
  <si>
    <t>1-Piperidinecarboxylic acid, 4-(8-chloro-5,6-dihydro-11H-benzo[5,6]cyclohepta[1,2-b]pyridin-11-ylidene)-, ethyl ester</t>
  </si>
  <si>
    <t>79811-24-8</t>
  </si>
  <si>
    <t>L-Glutamic acid, N-(1-oxooctadecyl)-, sodium salt (1:?)</t>
  </si>
  <si>
    <t>79902-63-9</t>
  </si>
  <si>
    <t xml:space="preserve"> Butanoic acid, 2,2-dimethyl-, (1S,3R,7S,8S,8aR)-1,2,3,7,8,8a-hexahydro-3,7-dimethyl-8-[2-[(2R,4R)-tetrahydro-4-hydroxy-6-oxo-2H-pyran-2-yl]ethyl]-1-naphthalenyl ester</t>
  </si>
  <si>
    <t>8000-26-8</t>
  </si>
  <si>
    <t>Oils, pine needle</t>
  </si>
  <si>
    <t>8001-27-2</t>
  </si>
  <si>
    <t>Hirudin</t>
  </si>
  <si>
    <t>8005-33-2</t>
  </si>
  <si>
    <t>C.I. Natural Black 1</t>
  </si>
  <si>
    <t>8007-48-5</t>
  </si>
  <si>
    <t>Oils, sweet bay</t>
  </si>
  <si>
    <t>8007-56-5</t>
  </si>
  <si>
    <t>Aqua regia</t>
  </si>
  <si>
    <t>8013-00-1</t>
  </si>
  <si>
    <t>Terpinene</t>
  </si>
  <si>
    <t>80154-34-3</t>
  </si>
  <si>
    <t>Benzaldehyde, 4-(.beta.-D-allopyranosyloxy)-</t>
  </si>
  <si>
    <t>8015-61-0</t>
  </si>
  <si>
    <t>Aloin</t>
  </si>
  <si>
    <t>8016-24-8</t>
  </si>
  <si>
    <t>Oils, hemp seed</t>
  </si>
  <si>
    <t>8016-55-5</t>
  </si>
  <si>
    <t>Rhubarb, ext.</t>
  </si>
  <si>
    <t>8026-99-1</t>
  </si>
  <si>
    <t>Oils, lime, sweet</t>
  </si>
  <si>
    <t>8027-43-8</t>
  </si>
  <si>
    <t>Oils, birch bud</t>
  </si>
  <si>
    <t>8027-93-8</t>
  </si>
  <si>
    <t>Carbonic acid, dipotassium salt, sulfurized</t>
  </si>
  <si>
    <t>8028-45-3</t>
  </si>
  <si>
    <t>Glycerides, oxidized</t>
  </si>
  <si>
    <t>80370-57-6</t>
  </si>
  <si>
    <t>5-Thia-1-azabicyclo[4.2.0]oct-2-ene-2-carboxylic acid, 7-[[(2Z)-2-(2-amino-4-thiazolyl)-2-(methoxyimino)acetyl]amino]-3-[[(2-furanylcarbonyl)thio]methyl]-8-oxo-, (6R,7R)-</t>
  </si>
  <si>
    <t>80435-42-3</t>
  </si>
  <si>
    <t>Iron alloy, base, Fe 63-74,Cr 12.0-15.0,Ni 12.0-15.0,W 1.50-3.00,Mn 0-1.00,Si 0.30-0.80,C 0.35-0.50,Mo 0.20-0.50,P 0-0.045,S 0-0.030 (UNS S66009)</t>
  </si>
  <si>
    <t>80455-45-4</t>
  </si>
  <si>
    <t>Cellulose, hexadecyl 2-hydroxyethyl ether</t>
  </si>
  <si>
    <t>80474-14-2</t>
  </si>
  <si>
    <t>Androsta-1,4-diene-17-carbothioic acid, 6,9-difluoro-11-hydroxy-16-methyl-3-oxo-17-(1-oxopropoxy)-, S-(fluoromethyl) ester, (6.alpha.,11.beta.,16.alpha.,17.alpha.)-</t>
  </si>
  <si>
    <t>8049-47-6</t>
  </si>
  <si>
    <t>Pancreatin</t>
  </si>
  <si>
    <t>8049-84-1</t>
  </si>
  <si>
    <t>C.I. Natural Green 3</t>
  </si>
  <si>
    <t>8049-97-6</t>
  </si>
  <si>
    <t>Melanins</t>
  </si>
  <si>
    <t>8050-05-3</t>
  </si>
  <si>
    <t>Milk Preparations, Yogurt</t>
  </si>
  <si>
    <t>8050-30-4</t>
  </si>
  <si>
    <t>Wood rosin, ester with 1,2,3-propanetriol</t>
  </si>
  <si>
    <t>8054-39-5</t>
  </si>
  <si>
    <t>Onion, ext.</t>
  </si>
  <si>
    <t>8057-54-3</t>
  </si>
  <si>
    <t>Thymus gland, ext.</t>
  </si>
  <si>
    <t>8057-61-2</t>
  </si>
  <si>
    <t>Kidney, ext.</t>
  </si>
  <si>
    <t>808-48-0</t>
  </si>
  <si>
    <t>Pregn-4-ene-3,20-dione, 21-(2,2-dimethyl-1-oxopropoxy)-</t>
  </si>
  <si>
    <t>80892-32-6</t>
  </si>
  <si>
    <t>2-Propenoic acid, 2-methyl-, polymer with diethylbenzene (pharmaceutical grade)</t>
  </si>
  <si>
    <t>81025-04-9</t>
  </si>
  <si>
    <t>D-Glucitol, 4-O-.beta.-D-galactopyranosyl-, hydrate (1:1)</t>
  </si>
  <si>
    <t>81103-11-9</t>
  </si>
  <si>
    <t>Erythromycin, 6-O-methyl-</t>
  </si>
  <si>
    <t>81131-70-6</t>
  </si>
  <si>
    <t>1-Naphthaleneheptanoic acid, 1,2,6,7,8,8a-hexahydro-.beta.,.delta.,6-trihydroxy-2-methyl-8-[(2S)-2-methyl-1-oxobutoxy]-, sodium salt (1:1), (.beta.R,.delta.R,1S,2S,6S,8S,8aR)-</t>
  </si>
  <si>
    <t>81403-80-7</t>
  </si>
  <si>
    <t>2-Furancarboxamide, N-[3-[(4-amino-6,7-dimethoxy-2-quinazolinyl)methylamino]propyl]tetrahydro-</t>
  </si>
  <si>
    <t>81409-90-7</t>
  </si>
  <si>
    <t>Ergoline-8-carboxamide, N-[3-(dimethylamino)propyl]-N-[(ethylamino)carbonyl]-6-(2-propenyl)-, (8.beta.)-</t>
  </si>
  <si>
    <t>81752-33-2</t>
  </si>
  <si>
    <t>Isooctadecanoic acid, monoester with oxybis[propanediol]</t>
  </si>
  <si>
    <t>81782-89-0</t>
  </si>
  <si>
    <t>6,8-Nonadien-3-one, 2,4,4,7-tetramethyl</t>
  </si>
  <si>
    <t>81783-01-9</t>
  </si>
  <si>
    <t>6,8-Nonadien-3-one,2,4,4,7-tetramethyl-,oxime</t>
  </si>
  <si>
    <t>81818-54-4</t>
  </si>
  <si>
    <t>1,4-Naphthalenedione, 2-methyl-3-(3,7,11,15-tetramethyl-2-hexadecenyl)-</t>
  </si>
  <si>
    <t>81897-25-8</t>
  </si>
  <si>
    <t>Isooctadecanoic acid, 2-ethylhexyl ester</t>
  </si>
  <si>
    <t>81907-73-5</t>
  </si>
  <si>
    <t>3-Cyclopentene-1-acetic acid, 2,2,3-trimethyl-, ethyl ester</t>
  </si>
  <si>
    <t>82009-34-5</t>
  </si>
  <si>
    <t>2-Heptenoic acid, 7-[[(2R)-2-amino-2-carboxyethyl]thio]-2-[[[(1S)-2,2-dimethylcyclopropyl]carbonyl]amino]-, (2Z)-</t>
  </si>
  <si>
    <t>820212-37-1</t>
  </si>
  <si>
    <t>Siloxanes and Silicones,di-Me, hexacosyl Me</t>
  </si>
  <si>
    <t>82030-87-3</t>
  </si>
  <si>
    <t>Somatotropin (human), N-L-methionyl-</t>
  </si>
  <si>
    <t>82048-29-1</t>
  </si>
  <si>
    <t>1-Piperidinyloxy, 4-[(3-carboxy-1-oxopropyl)amino]-2,2,6,6-tetramethyl-</t>
  </si>
  <si>
    <t>820-66-6</t>
  </si>
  <si>
    <t>1-Octadecanaminium, N-(carboxymethyl)-N,N-dimethyl-, inner salt</t>
  </si>
  <si>
    <t>82097-50-5</t>
  </si>
  <si>
    <t>Benzenesulfonamide, 2-(2-chloroethoxy)-N-[[(4-methoxy-6-methyl-1,3,5-triazin-2-yl)amino]carbonyl]-</t>
  </si>
  <si>
    <t>82204-94-2</t>
  </si>
  <si>
    <t>L-Glutamic acid, N-(1-oxododecyl)-, 1,5-bis(2-octyldodecyl) ester</t>
  </si>
  <si>
    <t>82248-59-7</t>
  </si>
  <si>
    <t>Benzenepropanamine, N-methyl-.gamma.(2-methylphenoxy)-, hydrochloride (1:1), (.gamma.R)-</t>
  </si>
  <si>
    <t>82249-33-0</t>
  </si>
  <si>
    <t>Hexanedioic acid, 3-(2,3-dihydroxypropyloxy)-2-hydroxypropyl diester, esters from reaction with a mixture of octanoic, decanoic, isooctadecanoic, octadecanoic and 12-hydroxyoctadecanoic acids</t>
  </si>
  <si>
    <t>82410-32-0</t>
  </si>
  <si>
    <t>6H-Purin-6-one, 2-amino-1,9-dihydro-9-[[2-hydroxy-1-(hydroxymethyl)ethoxy]methyl]-</t>
  </si>
  <si>
    <t>82419-36-1</t>
  </si>
  <si>
    <t>7H-Pyrido[1,2,3-de]-1,4-benzoxazine-6-carboxylic acid, 9-fluoro-2,3-dihydro-3-methyl-10-(4-methyl-1-piperazinyl)-7-oxo-</t>
  </si>
  <si>
    <t>82586-55-8</t>
  </si>
  <si>
    <t>3-Isoquinolinecarboxylic acid, 2-[(2S)-2-[[(1S)-1-(ethoxycarbonyl)-3-phenylpropyl]amino]-1-oxopropyl]-1,2,3,4-tetrahydro-, hydrochloride (1:1), (3S)-</t>
  </si>
  <si>
    <t>82640-04-8</t>
  </si>
  <si>
    <t>Methanone, [6-hydroxy-2-(4-hydroxyphenyl)benzo[b]thien-3-yl][4-[2-(1-piperidinyl)ethoxy]phenyl]-, hydrochloride (1:1)</t>
  </si>
  <si>
    <t>827306-88-7</t>
  </si>
  <si>
    <t>L-Lysinamide, N2-acetyl-L-lysylglycyl-L-histidyl-</t>
  </si>
  <si>
    <t>82752-99-6</t>
  </si>
  <si>
    <t>3H-1,2,4-Triazol-3-one, 2-[3-[4-(3-chlorophenyl)-1-piperazinyl]propyl]-5-ethyl-2,4-dihydro-4-(2-phenoxyethyl)-, monohydrochloride</t>
  </si>
  <si>
    <t>827596-80-5</t>
  </si>
  <si>
    <t>Octadecanoic acid, 12-hydroxy-, polymer with oxirane, triblock</t>
  </si>
  <si>
    <t>82980-39-0</t>
  </si>
  <si>
    <t>Glycerides, wheat germ-oil</t>
  </si>
  <si>
    <t>83016-76-6</t>
  </si>
  <si>
    <t>2-Propanol, 1-amino-, compd. with .alfa.-sulfo-.omega.-(dodecyloxy) poly (oxy-1, 2-ethanediyl) (1:1)</t>
  </si>
  <si>
    <t>83120-95-0</t>
  </si>
  <si>
    <t>2-Propenoic acid, 2-methyl-, dodecyl ester, polymer with 1-ethenyl-2-pyrrolidinone and 2-propenoic acid</t>
  </si>
  <si>
    <t>83150-76-9</t>
  </si>
  <si>
    <t>L-Cysteinamide, D-phenylalanyl-L-cysteinyl-L-phenylalanyl-D-tryptophyl-L-lysyl-L-threonyl-N-[(1R,2R)-2-hydroxy-1-(hydroxymethyl)propyl]-, cyclic (2→7)-disulfide</t>
  </si>
  <si>
    <t>832-01-9</t>
  </si>
  <si>
    <t>2-Propenoic acid, 3-(4-methoxyphenyl)-, methyl ester</t>
  </si>
  <si>
    <t>83271-10-7</t>
  </si>
  <si>
    <t>Dextrin, hexadecanoate</t>
  </si>
  <si>
    <t>83-43-2</t>
  </si>
  <si>
    <t>Pregna-​1,​4-​diene-​3,​20-​dione, 11,​17,​21-​trihydroxy-​6-​methyl-​, (6.alpha.,​11.beta.)​-</t>
  </si>
  <si>
    <t>83-46-5</t>
  </si>
  <si>
    <t>stigmast-5-en-3-ol, (3-.beta.)-</t>
  </si>
  <si>
    <t>83-48-7</t>
  </si>
  <si>
    <t>Stigmasta-5,22-dien-3-ol, (3.beta.,22E)-</t>
  </si>
  <si>
    <t>83512-85-0</t>
  </si>
  <si>
    <t>Chitosan, N-(carboxymethyl)</t>
  </si>
  <si>
    <t>83615-24-1</t>
  </si>
  <si>
    <t>Cholest-5-en-3-ol (3.beta.)-, 3-isooctadecanoate</t>
  </si>
  <si>
    <t>83-67-0</t>
  </si>
  <si>
    <t>1H-Purine-2,6-dione, 3,7-dihydro-3,7-dimethyl-</t>
  </si>
  <si>
    <t>83684-11-1</t>
  </si>
  <si>
    <t>Phosphonic acid, mono(3-methyloxiranyl) ester, (2R-cis)-</t>
  </si>
  <si>
    <t>83-73-8</t>
  </si>
  <si>
    <t>8-Quinolinol, 5,7-diiodo-</t>
  </si>
  <si>
    <t>83763-47-7</t>
  </si>
  <si>
    <t>Ethanol, 2-[(3-amino-4-methoxyphenyl)amino]-</t>
  </si>
  <si>
    <t>83763-48-8</t>
  </si>
  <si>
    <t>Ethanol, 2-[(3-amino-4-methoxyphenyl)amino]-, sulfate (1:1)</t>
  </si>
  <si>
    <t>83826-43-1</t>
  </si>
  <si>
    <t>Tetradecanoic acid, octyldodecyl ester</t>
  </si>
  <si>
    <t>83881-52-1</t>
  </si>
  <si>
    <t>Acetic acid, 2-[2-[4-[(4-chlorophenyl)phenylmethyl]-1-piperazinyl]ethoxy]-, hydrochloride (1:2)</t>
  </si>
  <si>
    <t>83898-65-1</t>
  </si>
  <si>
    <t>2H-Benzimidazol-2-one, 5-chloro-1-[1-[3-(2,3-dihydro-2-oxo-1H-benzimidazol-1-yl)propyl]-4-piperidinyl]-1,3-dihydro-, (2Z)-2-butenedioate (1:1)</t>
  </si>
  <si>
    <t>83905-01-5</t>
  </si>
  <si>
    <t>1-Oxa-6-azacyclopentadecan-15-one, 13-[(2,6-dideoxy-3-C-methyl-3-O-methyl-.alpha.-L-ribo-hexopyranosyl)oxy]-2-ethyl-3,4,10-trihydroxy-3,5,6,8,10,12,14-heptamethyl-11-[[3,4,6-trideoxy-3-(dimethylamino)-.beta.-D-xylo-hexopyranosyl]oxy]-, (2R,3S,4R,5R,8R,10R,11R,12S,13S,14R)-</t>
  </si>
  <si>
    <t>83919-23-7</t>
  </si>
  <si>
    <t>Pregna-1,4-diene-3,20-dione, 9,21-dichloro-17-[(2-furanylcarbonyl)oxy]-11-hydroxy-16-methyl-, (11.beta.,16.alpha.)-</t>
  </si>
  <si>
    <t>84012-19-1</t>
  </si>
  <si>
    <t>Eggplant, ext.</t>
  </si>
  <si>
    <t>84012-22-6</t>
  </si>
  <si>
    <t>Hieracium pilosella, ext.</t>
  </si>
  <si>
    <t>84012-36-2</t>
  </si>
  <si>
    <t>Polygonum bistorta, ext.</t>
  </si>
  <si>
    <t>84012-38-4</t>
  </si>
  <si>
    <t>Ruscus aculeatus, ext.</t>
  </si>
  <si>
    <t>84-02-6</t>
  </si>
  <si>
    <t>10H-Phenothiazine, 2-chloro-10-[3-(4-methyl-1-piperazinyl)propyl]-, (2Z)-2-butenedioate (1:2)</t>
  </si>
  <si>
    <t>84041-77-0</t>
  </si>
  <si>
    <t>Ethanol, 2,2'-[(2-nitro-1,4-phenylene)diimino]bis-</t>
  </si>
  <si>
    <t>84057-84-1</t>
  </si>
  <si>
    <t>1,2,4-Triazine-3,5-diamine, 6-(2,3-dichlorophenyl)-</t>
  </si>
  <si>
    <t>84069-44-3</t>
  </si>
  <si>
    <t>Chitosan, 2-hydroxypropyl ether</t>
  </si>
  <si>
    <t>84082-55-3</t>
  </si>
  <si>
    <t>Lupine, L. albus, ext.</t>
  </si>
  <si>
    <t>84082-60-0</t>
  </si>
  <si>
    <t>Matricaria recutita, ext.</t>
  </si>
  <si>
    <t>84082-61-1</t>
  </si>
  <si>
    <t>Melissa officinalis extract</t>
  </si>
  <si>
    <t>84082-63-3</t>
  </si>
  <si>
    <t>Menyanthes trifoliata, ext.</t>
  </si>
  <si>
    <t>84082-68-8</t>
  </si>
  <si>
    <t>Myristica fragrans, ext.</t>
  </si>
  <si>
    <t>84366-81-4</t>
  </si>
  <si>
    <t>Riboflavin 5'-(trihydrogen diphosphate), P'→5'-ester with adenosine, disodium salt</t>
  </si>
  <si>
    <t>84449-90-1</t>
  </si>
  <si>
    <t>Methanone, [6-hydroxy-2-(4-hydroxyphenyl)benzo[b]thien-3-yl][4-[2-(1-piperidinyl)ethoxy]phenyl]-</t>
  </si>
  <si>
    <t>84563-62-2</t>
  </si>
  <si>
    <t>Chitosan, hexanedioate (salt)</t>
  </si>
  <si>
    <t>84603-54-3</t>
  </si>
  <si>
    <t>Calluna vulgaris, ext.</t>
  </si>
  <si>
    <t>84603-61-2</t>
  </si>
  <si>
    <t>Hawthorn, Crataegus oxyacantha, ext.</t>
  </si>
  <si>
    <t>84603-73-6</t>
  </si>
  <si>
    <t>Laurus nobilis, ext</t>
  </si>
  <si>
    <t>84604-04-6</t>
  </si>
  <si>
    <t>Polygonum aviculare, ext.</t>
  </si>
  <si>
    <t>84604-07-9</t>
  </si>
  <si>
    <t>Prunus serotina, ext.</t>
  </si>
  <si>
    <t>84604-12-6</t>
  </si>
  <si>
    <t>Rose, Rosa centifolia, ext.</t>
  </si>
  <si>
    <t>84604-13-7</t>
  </si>
  <si>
    <t>Rose, Rosa gallica, ext.</t>
  </si>
  <si>
    <t>84604-15-9</t>
  </si>
  <si>
    <t>Sabal serrulatum, ext.</t>
  </si>
  <si>
    <t>84604-16-0</t>
  </si>
  <si>
    <t>Saccharomyces cerevisiae, ext.</t>
  </si>
  <si>
    <t>84604-17-1</t>
  </si>
  <si>
    <t>Saffron, ext.</t>
  </si>
  <si>
    <t>84604-20-6</t>
  </si>
  <si>
    <t>Silybum marianum, ext.</t>
  </si>
  <si>
    <t>84605-10-7</t>
  </si>
  <si>
    <t>13-Docosenoic acid, isooctadecyl ester</t>
  </si>
  <si>
    <t>84605-12-9</t>
  </si>
  <si>
    <t>13-Docosenoic acid, 13-docosenyl ester</t>
  </si>
  <si>
    <t>84608-82-2</t>
  </si>
  <si>
    <t>2-hydroxy-3-(oleoyloxy) propyl 5-oxo-L-prolinate</t>
  </si>
  <si>
    <t>84625-28-5</t>
  </si>
  <si>
    <t>Ash (Fraxinus), F. excelsior, ext.</t>
  </si>
  <si>
    <t>84625-36-5</t>
  </si>
  <si>
    <t>Euphrasia officinalis, ext.</t>
  </si>
  <si>
    <t>84625-39-8</t>
  </si>
  <si>
    <t>Fennel ext.</t>
  </si>
  <si>
    <t>84625-42-3</t>
  </si>
  <si>
    <t>Galium aparine, ext.</t>
  </si>
  <si>
    <r>
      <rPr>
        <b/>
        <sz val="14"/>
        <rFont val="Calibri"/>
        <family val="2"/>
        <scheme val="minor"/>
      </rPr>
      <t>*84625-48-9</t>
    </r>
    <r>
      <rPr>
        <sz val="14"/>
        <rFont val="Calibri"/>
        <family val="2"/>
        <scheme val="minor"/>
      </rPr>
      <t>/ 84929-75-9</t>
    </r>
  </si>
  <si>
    <t>Rhamnus frangula, ext.</t>
  </si>
  <si>
    <t>84625-61-6</t>
  </si>
  <si>
    <t>3H-1,2,4-Triazol-3-one, 4-[4-[4-[4-[[2-(2,4-dichlorophenyl)-2-(1H-1,2,4-triazol-1-ylmethyl)-1,3-dioxolan-4-yl]methoxy]phenyl]-1-piperazinyl]phenyl]-2,4-dihydro-2-(1-methylpropyl)-</t>
  </si>
  <si>
    <t>84642-57-9</t>
  </si>
  <si>
    <t>Cyclopentanone, 2-[(3,3,5-trimethylcyclohexyl)acetyl]-</t>
  </si>
  <si>
    <t>84643-53-8</t>
  </si>
  <si>
    <t>1-Hexadecanaminium, 2-hydroxy-N-(2-hydroxyethyl)-N,N-dimethyl-, chloride (1:1)</t>
  </si>
  <si>
    <t>84649-82-1</t>
  </si>
  <si>
    <t>Aloe ferox, ext.</t>
  </si>
  <si>
    <t>84649-87-6</t>
  </si>
  <si>
    <t>Arctium majus, ext.</t>
  </si>
  <si>
    <t>84649-90-1</t>
  </si>
  <si>
    <t>Asparagus, ext.</t>
  </si>
  <si>
    <t>84649-91-2</t>
  </si>
  <si>
    <t>Avens, Geum urbanum, ext.</t>
  </si>
  <si>
    <t>84649-93-4</t>
  </si>
  <si>
    <t>Barosma Betulina, ext.</t>
  </si>
  <si>
    <t>84649-96-7</t>
  </si>
  <si>
    <t>Boldo, ext.</t>
  </si>
  <si>
    <t>84649-98-9</t>
  </si>
  <si>
    <t>Cinnamomum zeylanicum, ext.</t>
  </si>
  <si>
    <t>84649-99-0</t>
  </si>
  <si>
    <t>Cocoa, ext.</t>
  </si>
  <si>
    <t>84650-07-7</t>
  </si>
  <si>
    <t>Galega officinalis, ext.</t>
  </si>
  <si>
    <t>84650-11-3</t>
  </si>
  <si>
    <t>Geranium robertianum, ext.</t>
  </si>
  <si>
    <t>84650-12-4</t>
  </si>
  <si>
    <t>Ginseng, Panax pseudoginseng, ext.</t>
  </si>
  <si>
    <t>84650-13-5</t>
  </si>
  <si>
    <t>Guaiacum officinale, ext.</t>
  </si>
  <si>
    <t>84650-18-0</t>
  </si>
  <si>
    <t>Nepeta hederacea, ext.</t>
  </si>
  <si>
    <t>84650-41-9</t>
  </si>
  <si>
    <t>Pterocarpus santalinus, ext.</t>
  </si>
  <si>
    <t>84650-55-5</t>
  </si>
  <si>
    <t>Rhamnus purshiana, ext.</t>
  </si>
  <si>
    <t>84681-71-0</t>
  </si>
  <si>
    <t>Rape oil, hydrogenated</t>
  </si>
  <si>
    <t>84695-94-3</t>
  </si>
  <si>
    <t>Alchemilla vulgaris, ext.</t>
  </si>
  <si>
    <t>84695-96-5</t>
  </si>
  <si>
    <t>Ammi visnaga, ext.</t>
  </si>
  <si>
    <t>84696-01-5</t>
  </si>
  <si>
    <t>Cola Nitida, ext.</t>
  </si>
  <si>
    <t>84696-12-8</t>
  </si>
  <si>
    <t>Eleutherococcus senticosus, ext.</t>
  </si>
  <si>
    <t>84696-13-9</t>
  </si>
  <si>
    <t>Fucus vesiculosus, ext.</t>
  </si>
  <si>
    <t>84696-20-8</t>
  </si>
  <si>
    <t>Horehound, ext.</t>
  </si>
  <si>
    <t>84696-27-5</t>
  </si>
  <si>
    <t>Nymphaea alba, ext.</t>
  </si>
  <si>
    <t>84696-40-2</t>
  </si>
  <si>
    <t>Pepper (Piper), P. methysticum, ext.</t>
  </si>
  <si>
    <t>84696-50-4</t>
  </si>
  <si>
    <t>Solanum dulcamara, ext.</t>
  </si>
  <si>
    <r>
      <rPr>
        <b/>
        <sz val="14"/>
        <rFont val="Calibri"/>
        <family val="2"/>
        <scheme val="minor"/>
      </rPr>
      <t>*84696-51-5</t>
    </r>
    <r>
      <rPr>
        <sz val="14"/>
        <rFont val="Calibri"/>
        <family val="2"/>
        <scheme val="minor"/>
      </rPr>
      <t>/ 90064-01-0</t>
    </r>
  </si>
  <si>
    <t>Spearmint, ext.</t>
  </si>
  <si>
    <t>84750-06-1</t>
  </si>
  <si>
    <t>Octadecanoic acid, monoester with 1,2,3-propanetriol, mixt. with .alpha.-(1-oxooctadecyl)-.omega.-hydroxypoly(oxy-1,2-ethanediyl)</t>
  </si>
  <si>
    <t>84753-08-2</t>
  </si>
  <si>
    <t>1, 3-bis (2-ethylhexyl) cyclohexane</t>
  </si>
  <si>
    <t>84775-42-8</t>
  </si>
  <si>
    <t>Anise, ext.</t>
  </si>
  <si>
    <t>84775-50-8</t>
  </si>
  <si>
    <t>Coriander, ext.</t>
  </si>
  <si>
    <t>84775-51-9</t>
  </si>
  <si>
    <t>Cumin, ext.</t>
  </si>
  <si>
    <t>84775-54-2</t>
  </si>
  <si>
    <t>Cypripedium calceolus pubescens, ext.</t>
  </si>
  <si>
    <t>84775-57-5</t>
  </si>
  <si>
    <t>Filipendula ulmaria, ext.</t>
  </si>
  <si>
    <t>84775-63-3</t>
  </si>
  <si>
    <t>Indigofera tinctoria, ext.</t>
  </si>
  <si>
    <t>84775-71-3</t>
  </si>
  <si>
    <t>Ocimum basilicum, ext.</t>
  </si>
  <si>
    <t>84775-83-7</t>
  </si>
  <si>
    <t xml:space="preserve">Sage, Salvia sclarea, ext. </t>
  </si>
  <si>
    <t>84775-94-0</t>
  </si>
  <si>
    <t>Radish, ext.</t>
  </si>
  <si>
    <t>84775-95-1</t>
  </si>
  <si>
    <t>Rhatany, Krameria triandra, ext.</t>
  </si>
  <si>
    <t>84775-96-2</t>
  </si>
  <si>
    <t>Roselle, ext.</t>
  </si>
  <si>
    <t>84776-25-0</t>
  </si>
  <si>
    <t>Cetraria islandica, ext.</t>
  </si>
  <si>
    <t>84776-26-1</t>
  </si>
  <si>
    <t>Cimicifuga racemosa, ext.</t>
  </si>
  <si>
    <t>84776-30-7</t>
  </si>
  <si>
    <t>Combretum micranthum, ext.</t>
  </si>
  <si>
    <t>84776-64-7</t>
  </si>
  <si>
    <t>Jasmine, Jasminum grandiflorum, ext.</t>
  </si>
  <si>
    <t>847-84-7</t>
  </si>
  <si>
    <t>3-Hexanone, 6-(dimethylamino)-4,4-diphenyl-, hydrochloride</t>
  </si>
  <si>
    <t>84787-64-4</t>
  </si>
  <si>
    <t>Anacyclus pyrethrum, ext.</t>
  </si>
  <si>
    <t>84787-66-6</t>
  </si>
  <si>
    <t>Condurango, ext.</t>
  </si>
  <si>
    <t>84787-71-3</t>
  </si>
  <si>
    <t>Sanguisorba officinalis, ext.</t>
  </si>
  <si>
    <t>84837-08-1</t>
  </si>
  <si>
    <t>Aloe, ext.</t>
  </si>
  <si>
    <t>84878-33-1</t>
  </si>
  <si>
    <t>Isononanoic acid, hexadecyl ester</t>
  </si>
  <si>
    <t>84878-34-2</t>
  </si>
  <si>
    <t>Isononanoic acid, octadecyl ester</t>
  </si>
  <si>
    <t>84878-61-5</t>
  </si>
  <si>
    <t>2H-Pyran-2-acetic acid, 6-[(1R)-1-[(2S,5R,7S,8R,9S)-2-[(2S,2'R,3'S,5R,5'R)-3'-[(2,6-dideoxy-3,4-di-O-methyl-.beta.-L-arabino-hexopyranosyl)oxy]octahydro-2-methyl-5'-[(2S,3S,5R,6S)-tetrahydro-6-hydroxy-3,5,6-trimethyl-2H-pyran-2-yl][2,2'-bifuran]-5-yl]-9-hydroxy-2,8-dimethyl-1,6-dioxaspiro[4.5]dec-7-yl]ethyl]tetrahydro-2-hydroxy-4,5-dimethoxy-3-methyl-, ammonium salt (1:1), (2R,3S,4S,5R,6S)-</t>
  </si>
  <si>
    <t>84929-28-2</t>
  </si>
  <si>
    <t>Guarana, ext.</t>
  </si>
  <si>
    <t>84929-30-6</t>
  </si>
  <si>
    <t>Lawsonia inermis alba, ext.</t>
  </si>
  <si>
    <t>84929-34-0</t>
  </si>
  <si>
    <t>Myrica cerifera, ext.</t>
  </si>
  <si>
    <t>84929-35-1</t>
  </si>
  <si>
    <t>Nepeta cataria, ext.</t>
  </si>
  <si>
    <t>84929-42-0</t>
  </si>
  <si>
    <t>Pine, Pinus maritima, ext</t>
  </si>
  <si>
    <t>84929-46-4</t>
  </si>
  <si>
    <t>Ptychopetalum olacoides, ext.</t>
  </si>
  <si>
    <t>84929-54-4</t>
  </si>
  <si>
    <t>Viburnum prunifolium, ext.</t>
  </si>
  <si>
    <t>84929-57-7</t>
  </si>
  <si>
    <t>Allspice, ext.</t>
  </si>
  <si>
    <t>84929-68-0</t>
  </si>
  <si>
    <t>Morinda citrifolia, ext.</t>
  </si>
  <si>
    <t>84929-76-0</t>
  </si>
  <si>
    <t>Rubus idaeus, ext.</t>
  </si>
  <si>
    <t>84929-78-2</t>
  </si>
  <si>
    <t>Strawberry, Fragaria vesca, ext.</t>
  </si>
  <si>
    <t>84961-45-5</t>
  </si>
  <si>
    <t>Ceratonia siliqua, ext.</t>
  </si>
  <si>
    <t>84961-57-9</t>
  </si>
  <si>
    <t>Pomegranate, ext.</t>
  </si>
  <si>
    <t>84961-62-6</t>
  </si>
  <si>
    <t>Tamarind, ext.</t>
  </si>
  <si>
    <t>84961-64-8</t>
  </si>
  <si>
    <t>Tanacetum vulgare, ext.</t>
  </si>
  <si>
    <t>84988-87-4</t>
  </si>
  <si>
    <t>Glycerides, Vegetable Oil</t>
  </si>
  <si>
    <t>85005-44-3</t>
  </si>
  <si>
    <t>Glycerides, lanolin</t>
  </si>
  <si>
    <t>85066-57-5</t>
  </si>
  <si>
    <t>Poly(oxy-1,2-ethanediyl), .alpha.-(1-oxooctadecyl)-.omega.-(octadecyloxy)-</t>
  </si>
  <si>
    <t>85085-21-8</t>
  </si>
  <si>
    <t>Astragalus gummifer, ext.</t>
  </si>
  <si>
    <t>85085-23-0</t>
  </si>
  <si>
    <t>Beeswax, saponified</t>
  </si>
  <si>
    <t>85085-31-0</t>
  </si>
  <si>
    <t>Eriodictyon glutinosum, ext.</t>
  </si>
  <si>
    <t>85085-34-3</t>
  </si>
  <si>
    <t>Fir, Abies balsamea, ext.</t>
  </si>
  <si>
    <t>85085-46-7</t>
  </si>
  <si>
    <t>Lycium barbarum, ext.</t>
  </si>
  <si>
    <t>85085-48-9</t>
  </si>
  <si>
    <t>Melaleuca alternifolia, ext.</t>
  </si>
  <si>
    <t>85085-51-4</t>
  </si>
  <si>
    <t>Nelumbo nucifera, ext.</t>
  </si>
  <si>
    <t>85085-54-7</t>
  </si>
  <si>
    <t>Cyperus rotundus, ext.</t>
  </si>
  <si>
    <t>85116-63-8</t>
  </si>
  <si>
    <t>Aloysia triphylla, ext.</t>
  </si>
  <si>
    <t>85116-74-1</t>
  </si>
  <si>
    <t>Cerebrosides</t>
  </si>
  <si>
    <t>85116-75-2</t>
  </si>
  <si>
    <t>Hemlock (poison), ext.</t>
  </si>
  <si>
    <t>85117-06-2</t>
  </si>
  <si>
    <t>Goldenrod, Solidago virgaurea, ext.</t>
  </si>
  <si>
    <t>85117-13-1</t>
  </si>
  <si>
    <t>Quince, Cydonia oblonga, ext.</t>
  </si>
  <si>
    <t>85186-76-1</t>
  </si>
  <si>
    <t>Fatty acids, C14-18 and C18-unsatd., branched and linear, 2-ethylhexyl esters</t>
  </si>
  <si>
    <t>85187-05-9</t>
  </si>
  <si>
    <t>Senna, Cassia angustifolia, ext.</t>
  </si>
  <si>
    <t>85-19-8</t>
  </si>
  <si>
    <t>Methanone, (5-chloro-2-hydroxyphenyl)phenyl-</t>
  </si>
  <si>
    <t>85251-63-4</t>
  </si>
  <si>
    <t>Apple, Malus sylvestris,ext</t>
  </si>
  <si>
    <t>85251-64-5</t>
  </si>
  <si>
    <t>Barley, ext.</t>
  </si>
  <si>
    <t>85251-65-6</t>
  </si>
  <si>
    <t>Beech, Fagus sylvatica, ext.</t>
  </si>
  <si>
    <t>85252-25-1</t>
  </si>
  <si>
    <t>Benzoic acid, 2-hydroxy-, isodecyl ester</t>
  </si>
  <si>
    <t>85264-33-1</t>
  </si>
  <si>
    <t>1H-Pyrazole-1-methanol, 3,5-dimethyl-</t>
  </si>
  <si>
    <t>85305-88-0</t>
  </si>
  <si>
    <t>Ceramide, 1-O-.beta.-D-galactopyranosyl-</t>
  </si>
  <si>
    <t>85392-03-6</t>
  </si>
  <si>
    <t>5-Decenoic acid</t>
  </si>
  <si>
    <t>85392-04-7</t>
  </si>
  <si>
    <t>6-Decenoic acid</t>
  </si>
  <si>
    <t>85392-05-8</t>
  </si>
  <si>
    <t>5-Decenoic acid, 1-butyl-5-carboxypentyl ester</t>
  </si>
  <si>
    <t>85392-06-9</t>
  </si>
  <si>
    <t>6-Decenoic acid, 1-butyl-5-carboxypentyl ester</t>
  </si>
  <si>
    <t>853947-59-8</t>
  </si>
  <si>
    <t>Decanoic acid, reaction products with 1,3-butanediol and octanoic acid</t>
  </si>
  <si>
    <t>85441-61-8</t>
  </si>
  <si>
    <t>3-Isoquinolinecarboxylic acid, 2-[(2S)-2-[[(1S)-1-(ethoxycarbonyl)-3-phenylpropyl]amino]-1-oxopropyl]-1,2,3,4-tetrahydro-, (3S)-</t>
  </si>
  <si>
    <t>85480-28-0</t>
  </si>
  <si>
    <t>Hexanedioic acid, isodecyl ester</t>
  </si>
  <si>
    <t>85480-47-3</t>
  </si>
  <si>
    <t>Acorus calamus, ext., hydrogenated</t>
  </si>
  <si>
    <t>855310-95-1</t>
  </si>
  <si>
    <t>Octadecanoic acid, 12-hydroxy-homopolymer, ester with 2,2-(oxybis(methylene))bis(2-(hydroxymethyl)-1,3-propanedriol)(3:1)</t>
  </si>
  <si>
    <t>85536-07-8</t>
  </si>
  <si>
    <t>Glycerides, C8-10 mono- and di-</t>
  </si>
  <si>
    <t>85536-23-8</t>
  </si>
  <si>
    <t>Amides, rape-oil, N-(hydroxyethyl), ethoxylated</t>
  </si>
  <si>
    <t>85563-48-0</t>
  </si>
  <si>
    <t>1-Hexadecanaminium, N-(2-hydroxyethyl)-N,N-dimethyl-, phosphate (1:1) (salt)</t>
  </si>
  <si>
    <t>85586-07-8</t>
  </si>
  <si>
    <t>Sulfuric acid, mono-C12-14-alkyl esters, sodium salts</t>
  </si>
  <si>
    <t>85586-30-7</t>
  </si>
  <si>
    <t>Glycerides, rape-oil mono-</t>
  </si>
  <si>
    <t>85594-37-2</t>
  </si>
  <si>
    <t>Grape, ext</t>
  </si>
  <si>
    <t>85-61-0</t>
  </si>
  <si>
    <t>Coenzyme A</t>
  </si>
  <si>
    <t>85622-93-1</t>
  </si>
  <si>
    <t>Imidazo[5,1-d]-1,2,3,5-tetrazine-8-carboxamide, 3,4-dihydro-3-methyl-4-oxo-</t>
  </si>
  <si>
    <r>
      <rPr>
        <b/>
        <sz val="14"/>
        <rFont val="Calibri"/>
        <family val="2"/>
        <scheme val="minor"/>
      </rPr>
      <t>*85650-52-8</t>
    </r>
    <r>
      <rPr>
        <sz val="14"/>
        <rFont val="Calibri"/>
        <family val="2"/>
        <scheme val="minor"/>
      </rPr>
      <t>/ 61337-67-5</t>
    </r>
  </si>
  <si>
    <t>Pyrazino[2,1-a]pyrido[2,3-c][2]benzazepine, 1,2,3,4,10,14b-hexahydro-2-methyl-</t>
  </si>
  <si>
    <t>85-70-1</t>
  </si>
  <si>
    <t>1,2-Benzenedicarboxylic acid, 1-(2-butoxy-2-oxoethyl) 2-butyl ester</t>
  </si>
  <si>
    <t>85711-58-6</t>
  </si>
  <si>
    <t>Lecithins, hydrolyzed</t>
  </si>
  <si>
    <t>85711-76-8</t>
  </si>
  <si>
    <t>Dodecanoic acid, hydrogenated castor-oil alkyl esters</t>
  </si>
  <si>
    <t>85721-05-7</t>
  </si>
  <si>
    <t>1-Piperazineethanol, 4-[(3Z)-3-(2-chloro-9H-thioxanthen-9-ylidene)propyl]-, acetate (ester)</t>
  </si>
  <si>
    <t>85721-33-1</t>
  </si>
  <si>
    <t>3-Quinolinecarboxylic acid, 1-cyclopropyl-6-fluoro-1,4-dihydro-4-oxo-7-(1-piperazinyl)-</t>
  </si>
  <si>
    <t>85765-48-6</t>
  </si>
  <si>
    <t>Ethanol, 2-[4-[(2-aminoethyl)amino]-3-nitrophenoxy]-</t>
  </si>
  <si>
    <t>85895-78-9</t>
  </si>
  <si>
    <t>Propanoic acid, 2-hydroxy-, potassium salt (1:1), (2S)-</t>
  </si>
  <si>
    <t>85940-31-4</t>
  </si>
  <si>
    <t>Caraway, ext.</t>
  </si>
  <si>
    <t>85940-33-6</t>
  </si>
  <si>
    <t>Carlina acaulis, ext.</t>
  </si>
  <si>
    <t>85940-38-1</t>
  </si>
  <si>
    <t>Ephedra sinica, ext.</t>
  </si>
  <si>
    <t>86050-77-3</t>
  </si>
  <si>
    <t>D-Glucitol, 1-deoxy-1-(methylamino)-, [N,N-bis[2-[bis[(carboxy-.kappa.O)methyl]amino-.kappa.N]ethyl]glycinato(5-)-.kappa.N,.kappa.O]gadolinate(2-) (2:1)</t>
  </si>
  <si>
    <t>861407-54-7</t>
  </si>
  <si>
    <t>Octanoic acid, 5,7,7-trimethyl-2-(1,3,3-trimethylbutyl)-,2-[[3-hydroxy-2,2-bis[[[5,7,7-trimethyl-1-oxo-2-(1,3,3-trimethylbutyl)octyl]oxy]methyl]propoxy]methyl]-2-[[[5,7,7-trimethyl-1-oxo-2-(1,3,3-trimethylbutyl)octyl]oxy]methyl]-1,3-propanediyl ester</t>
  </si>
  <si>
    <t>86347-15-1</t>
  </si>
  <si>
    <t>1H-Imidazole, 5-[1-(2,3-dimethylphenyl)ethyl]-, hydrochloride (1:1)</t>
  </si>
  <si>
    <t>86362-36-9</t>
  </si>
  <si>
    <t>3-Pyridinecarboxylic acid, 3,4-dihydro-2,5,7,8-tetramethyl-2-(4,8,12-trimethyltridecyl)-2H-1-benzopyran-6-yl ester</t>
  </si>
  <si>
    <t>86386-73-4</t>
  </si>
  <si>
    <t>1H-1,2,4-Triazole-1-ethanol, .alpha.-(2,4-difluorophenyl)-.alpha.-(1H-1,2,4-triazol-1-ylmethyl)-</t>
  </si>
  <si>
    <t>86419-69-4</t>
  </si>
  <si>
    <t>1,2-Ethanediamine, N1-(5-methoxy-2-nitrophenyl)-, hydrochloride (1:1)</t>
  </si>
  <si>
    <t>86481-08-5</t>
  </si>
  <si>
    <t>Poly(oxy-1,2-ethanediyl), .alpha., .alpha'.-(1-methyl-1,2-ethanediyl)bis[.omega.-[[(9Z)-1-oxo-9-octadecenyl]oxy]-</t>
  </si>
  <si>
    <t>86541-74-4</t>
  </si>
  <si>
    <t>1H-1-Benzazepine-1-acetic acid, 3-[[(1S)-1-(ethoxycarbonyl)-3-phenylpropyl]amino]-2,3,4,5-tetrahydro-2-oxo-, hydrochloride (1:1), (3S)-</t>
  </si>
  <si>
    <t>865-44-1</t>
  </si>
  <si>
    <t>Iodine chloride (ICl3)</t>
  </si>
  <si>
    <t>86601-87-8</t>
  </si>
  <si>
    <t>13-Docosenoic acid, tetracosyl ester, (13Z)-</t>
  </si>
  <si>
    <t>866-82-0</t>
  </si>
  <si>
    <t>1,2,3-Propanetricarboxylic acid, 2-hydroxy-, copper(2+) salt (1:2)</t>
  </si>
  <si>
    <t>867301-59-5</t>
  </si>
  <si>
    <t>Pikea robusta, ext.</t>
  </si>
  <si>
    <t>86-75-9</t>
  </si>
  <si>
    <t>8-Quinolinol, 8-benzoate</t>
  </si>
  <si>
    <t>868047-49-8</t>
  </si>
  <si>
    <t>Castor oil, hydrogenated, Isostearate</t>
  </si>
  <si>
    <t>86827-92-1</t>
  </si>
  <si>
    <t>3,4-Thiophenediol, tetrahydro-</t>
  </si>
  <si>
    <t>86846-21-1</t>
  </si>
  <si>
    <t>Poly(oxy-1,2-ethanediyl),.alpha.,.alpha'.,.alpha."-1,2,3-propanetriyltris[.omega.-[(1-oxoisooctadecyl)oxy]-</t>
  </si>
  <si>
    <t>869-06-7</t>
  </si>
  <si>
    <t>Butanedioic acid,2 hydroxy-,magnesium salt (1:1)</t>
  </si>
  <si>
    <t>869734-19-0</t>
  </si>
  <si>
    <t>acids, Cannabis sativa seed-oil, esters with polyethylene glycol ether with glycerol (3:1)</t>
  </si>
  <si>
    <t>87-08-1</t>
  </si>
  <si>
    <t>4-Thia-1-azabicyclo[3.2.0]heptane-2-carboxylic acid, 3,3-dimethyl-7-oxo-6-[(2-phenoxyacetyl)amino]-, (2S,5R,6R)-</t>
  </si>
  <si>
    <t>87-18-3</t>
  </si>
  <si>
    <t>Benzoic acid, 2-hydroxy-, 4-(1,1-dimethylethyl)phenyl ester</t>
  </si>
  <si>
    <t>872131-04-9</t>
  </si>
  <si>
    <t>Divinyl sulfone cross-linked hyaluronan</t>
  </si>
  <si>
    <t>87226-41-3</t>
  </si>
  <si>
    <t>Pyrano[3,4-b]indole-1-acetic acid, 1,8-diethyl-1,3,4,9-tetrahydro-, (1R)-</t>
  </si>
  <si>
    <t>87233-61-2</t>
  </si>
  <si>
    <t>1H-Benzimidazole, 1-(2-ethoxyethyl)-2-(hexahydro-4-methyl-1H-1,4-diazepin-1-yl)-</t>
  </si>
  <si>
    <t>87333-19-5</t>
  </si>
  <si>
    <t>Cyclopenta[b]pyrrole-2-carboxylic acid, 1-[(2S)-2-[[(1S)-1-(ethoxycarbonyl)-3-phenylpropyl]amino]-1-oxopropyl]octahydro-, (2S,3aS,6aS)-</t>
  </si>
  <si>
    <t>87362-54-7</t>
  </si>
  <si>
    <t>Bicyclo[3.3.1]nonan-1-ol, 5-methyl-, 1-acetate</t>
  </si>
  <si>
    <t>87390-32-7</t>
  </si>
  <si>
    <t>Tetradecanoic acid, monoester with decaglycerol</t>
  </si>
  <si>
    <t>875919-10-1</t>
  </si>
  <si>
    <t>Fatty acids, limnanthes alba seed-oil, 3,3,4,4,5,5,6,6,7,7,8,8,9,9,10,10,11,11,11-nonadecafluoro-1-[[(2-octyldodecyl)oxy]methyl]undecyl ester</t>
  </si>
  <si>
    <t>87679-37-6</t>
  </si>
  <si>
    <t>1H-Indole-2-carboxylic acid, 1-[(2S)-2-[[(1S)-1-(ethoxycarbonyl)-3-phenylpropyl]amino]-1-oxopropyl]octahydro-, (2S,3aR,7aS)-</t>
  </si>
  <si>
    <t>877677-19-5</t>
  </si>
  <si>
    <t>Rumex occidentalis, ext.</t>
  </si>
  <si>
    <t>87771-40-2</t>
  </si>
  <si>
    <t>1,3-Benzenedicarboxamide, N,N'-bis(2,3-dihydroxypropyl)-5-[(hydroxyacetyl)(2-hydroxyethyl)amino]-2,4,6-triiodo-</t>
  </si>
  <si>
    <t>87806-31-3</t>
  </si>
  <si>
    <t>Photofrin Porfimer sodium</t>
  </si>
  <si>
    <t>87-99-0</t>
  </si>
  <si>
    <t>Xylitol</t>
  </si>
  <si>
    <t>88040-23-7</t>
  </si>
  <si>
    <t>Pyrrolidinium, 1-[[(6R,7R)-7-[[(2Z)-2-(2-amino-4-thiazolyl)-2-(methoxyimino)acetyl]amino]-2-carboxy-8-oxo-5-thia-1-azabicyclo[4.2.0]oct-2-en-3-yl]methyl]-1-methyl-, inner salt</t>
  </si>
  <si>
    <t>88103-59-7</t>
  </si>
  <si>
    <t>13-Docosenoic acid, 2-octyldodecyl ester, (13Z)-</t>
  </si>
  <si>
    <t>88120-12-1</t>
  </si>
  <si>
    <t>Isooctadecanoic acid, compd. with 2,2',2"-nitrilotris[ethanol] (1:1)</t>
  </si>
  <si>
    <t>88150-42-9</t>
  </si>
  <si>
    <t>3,5-Pyridinedicarboxylic acid, 2-[(2-aminoethoxy)methyl]-4-(2-chlorophenyl)-1,4-dihydro-6-methyl-, 3-ethyl 5-methyl ester</t>
  </si>
  <si>
    <t>88416-50-6</t>
  </si>
  <si>
    <t>Phosphonic acid, (dichloromethylene)bis-, disodium salt, tetrahydrate</t>
  </si>
  <si>
    <t>88598-53-2</t>
  </si>
  <si>
    <t>.alpha.-D-Glucopyranose, 2-deoxy-6-O-[2-deoxy-2-[[(3R)-1-oxo-3-[(1-oxododecyl)oxy]tetradecyl]amino]-3-O-[(3R)-1-oxo-3-[(1-oxotetradecyl)oxy]tetradecyl]-4-O-phosphono-.beta.-D-glucopyranosyl]-2-[[(3R)-3-hydroxy-1-oxotetradecyl]amino]-, 3-[(3R)-3-hydroxytetradecanoate]</t>
  </si>
  <si>
    <t>88768-40-5</t>
  </si>
  <si>
    <t>6H-Pyridazino[1,2-a][1,2]diazepine-1-carboxylic acid, 9-[[(1S)-1-(ethoxycarbonyl)-3-phenylpropyl]amino]octahydro-10-oxo-, (1S,9S)-</t>
  </si>
  <si>
    <t>88845-49-2</t>
  </si>
  <si>
    <t>Furcellaran, calcium salt</t>
  </si>
  <si>
    <t>88889-14-9</t>
  </si>
  <si>
    <t>L-Proline, 4-cyclohexyl-1-[2-[(R)-[(1S)-2-methyl-1-(1-oxopropoxy)propoxy](4-phenylbutyl)phosphinyl]acetyl]-, sodium salt (1:1), (4S)-</t>
  </si>
  <si>
    <t>89141-50-4</t>
  </si>
  <si>
    <t>Arsonodithious acid, [4-[(4,6-diamino-1,3,5-triazin-2-yl)amino]phenyl]-, bis(2-aminoethyl) ester, dihydrochloride</t>
  </si>
  <si>
    <t>89365-50-4</t>
  </si>
  <si>
    <t>1,3-Benzenedimethanol, 4-hydroxy-.alpha.1-[[[6-(4-phenylbutoxy)hexyl]amino]methyl]-</t>
  </si>
  <si>
    <t>89786-04-9</t>
  </si>
  <si>
    <t>4-Thia-1-azabicyclo[3.2.0]heptane-2-carboxylic acid, 3-methyl-7-oxo-3-(1H-1,2,3-triazol-1-ylmethyl)-, 4,4-dioxide, (2S,3S,5R)-</t>
  </si>
  <si>
    <t>89957-43-7</t>
  </si>
  <si>
    <t>Annatto tree, ext.</t>
  </si>
  <si>
    <t>89957-45-9</t>
  </si>
  <si>
    <t>Anthyllis vulneraria, ext.</t>
  </si>
  <si>
    <t>89957-58-4</t>
  </si>
  <si>
    <t>Artemisia abrotanum, ext</t>
  </si>
  <si>
    <t>89957-81-3</t>
  </si>
  <si>
    <t>Avens, Geum rivale, ext.</t>
  </si>
  <si>
    <t>89957-84-6</t>
  </si>
  <si>
    <t>Barberry, Berberis aristata, ext.</t>
  </si>
  <si>
    <t>89957-89-1</t>
  </si>
  <si>
    <t>Beet, ext.</t>
  </si>
  <si>
    <t>89957-90-4</t>
  </si>
  <si>
    <t>Beet, red, ext.</t>
  </si>
  <si>
    <t>89957-98-2</t>
  </si>
  <si>
    <t>Boswellia carterii, ext.</t>
  </si>
  <si>
    <t>89958-09-8</t>
  </si>
  <si>
    <t>Buckwheat, ext.</t>
  </si>
  <si>
    <t>89958-13-4</t>
  </si>
  <si>
    <t>Cabbage, ext.</t>
  </si>
  <si>
    <t>89958-29-2</t>
  </si>
  <si>
    <t>Carnation, Dianthus caryophyllus, ext.</t>
  </si>
  <si>
    <t>89961-55-7</t>
  </si>
  <si>
    <t>Poly(oxy-1,2-ethanediyl),.alpha.-(3-carboxy-1-oxosulfopropyl)-.omega.-[(9Z)- 9-octadecen-1-yloxy]-,sodium salt (1:2)</t>
  </si>
  <si>
    <t>89997-35-3</t>
  </si>
  <si>
    <t>Celery, ext.</t>
  </si>
  <si>
    <t>89997-53-5</t>
  </si>
  <si>
    <t>Cherry, sour, ext.</t>
  </si>
  <si>
    <t>89997-65-9</t>
  </si>
  <si>
    <t>Chrysanthemum parthenium, ext.</t>
  </si>
  <si>
    <t>89997-82-0</t>
  </si>
  <si>
    <t>Cola acuminata, ext.</t>
  </si>
  <si>
    <t>89997-84-2</t>
  </si>
  <si>
    <t>Collinsonia canadensis, ext.</t>
  </si>
  <si>
    <t>89997-98-8</t>
  </si>
  <si>
    <t>Crithmum maritimum, ext.</t>
  </si>
  <si>
    <t>89998-03-8</t>
  </si>
  <si>
    <t>Cucurbita pepo, ext.</t>
  </si>
  <si>
    <t>9000-02-6</t>
  </si>
  <si>
    <t>Amber</t>
  </si>
  <si>
    <t>9000-20-8</t>
  </si>
  <si>
    <t>Kino, eucalyptus</t>
  </si>
  <si>
    <t>9000-21-9</t>
  </si>
  <si>
    <t>Furcellaran</t>
  </si>
  <si>
    <t>9000-57-1</t>
  </si>
  <si>
    <t>Resins, sandarac</t>
  </si>
  <si>
    <t>9000-58-2</t>
  </si>
  <si>
    <t>Resins, scammony</t>
  </si>
  <si>
    <t>9001-01-8</t>
  </si>
  <si>
    <t>Kallikrein</t>
  </si>
  <si>
    <t>9001-12-1</t>
  </si>
  <si>
    <t>Collagenase</t>
  </si>
  <si>
    <t>9001-28-9</t>
  </si>
  <si>
    <t>Blood-​coagulation factor IX</t>
  </si>
  <si>
    <t>9001-63-2</t>
  </si>
  <si>
    <t>Lysozyme</t>
  </si>
  <si>
    <t>9001-77-8</t>
  </si>
  <si>
    <t>Phosphatase, acid</t>
  </si>
  <si>
    <t>9001-78-9</t>
  </si>
  <si>
    <t>Phosphatase, alkaline</t>
  </si>
  <si>
    <t>9002-61-3</t>
  </si>
  <si>
    <t>Gonadotropin, chorionic</t>
  </si>
  <si>
    <t>9002-64-6</t>
  </si>
  <si>
    <t>Parathormone</t>
  </si>
  <si>
    <t>9002-70-4</t>
  </si>
  <si>
    <t>Gonadotropin, pregnant mare serum</t>
  </si>
  <si>
    <t>90027-90-0</t>
  </si>
  <si>
    <t>Phoenix Dactylifera (Date) Fruit Extract</t>
  </si>
  <si>
    <t>90028-03-8</t>
  </si>
  <si>
    <t>Dill, ext.</t>
  </si>
  <si>
    <t>90028-20-9</t>
  </si>
  <si>
    <t>Echinacea purpurea, ext.</t>
  </si>
  <si>
    <t>90028-31-2</t>
  </si>
  <si>
    <t>Epilobium angustifolium, ext.</t>
  </si>
  <si>
    <t>90028-32-3</t>
  </si>
  <si>
    <t>Equisetum hyemale, ext.</t>
  </si>
  <si>
    <t>90028-68-5</t>
  </si>
  <si>
    <t>Evernia prunastri, ext.</t>
  </si>
  <si>
    <r>
      <rPr>
        <b/>
        <sz val="14"/>
        <rFont val="Calibri"/>
        <family val="2"/>
        <scheme val="minor"/>
      </rPr>
      <t>*9002-96-4</t>
    </r>
    <r>
      <rPr>
        <sz val="14"/>
        <rFont val="Calibri"/>
        <family val="2"/>
        <scheme val="minor"/>
      </rPr>
      <t>/ 30999-06-5</t>
    </r>
  </si>
  <si>
    <t>Poly(oxy-1,2-ethanediyl), .alpha.-[4-[[(2R)-3,4-dihydro-2,5,7,8-tetramethyl-2-[(4R,8R)-4,8,12-trimethyltridecyl]-2H-1-benzopyran-6-yl]oxy]-1,4-dioxobutyl]-.omega.-hydroxy-</t>
  </si>
  <si>
    <t>90038-01-0</t>
  </si>
  <si>
    <t>1H-Imidazole, 5-[(2,3-dimethylphenyl)methyl]-, hydrochloride (1:1)</t>
  </si>
  <si>
    <t>9003-97-8</t>
  </si>
  <si>
    <t>Polycarbophil calcium salt</t>
  </si>
  <si>
    <t>9004-30-2</t>
  </si>
  <si>
    <t>Cellulose, carboxymethyl 2-hydroxyethyl ether</t>
  </si>
  <si>
    <t>90045-23-1</t>
  </si>
  <si>
    <t>Garcinia cambogia, ext.</t>
  </si>
  <si>
    <t>90045-46-8</t>
  </si>
  <si>
    <t>Guava, Psidium guajava pyrifera, ext.</t>
  </si>
  <si>
    <t>90045-52-6</t>
  </si>
  <si>
    <t>Hawthorn, Crataegus monogyna extract</t>
  </si>
  <si>
    <t>90045-73-1</t>
  </si>
  <si>
    <t>Hirudo medicinalis, ext.</t>
  </si>
  <si>
    <t>90045-89-9</t>
  </si>
  <si>
    <t>Iris germanica florentina, ext.</t>
  </si>
  <si>
    <t>90045-98-0</t>
  </si>
  <si>
    <t>Jojoba, ext.</t>
  </si>
  <si>
    <t>90045-99-1</t>
  </si>
  <si>
    <t>Jujube, Zizyphus jujuba, ext.</t>
  </si>
  <si>
    <t>90046-08-5</t>
  </si>
  <si>
    <t>Knautia arvensis, ext.</t>
  </si>
  <si>
    <t>90046-12-1</t>
  </si>
  <si>
    <t>Laminaria digitata, ext.</t>
  </si>
  <si>
    <t>9004-59-5</t>
  </si>
  <si>
    <r>
      <t xml:space="preserve">
</t>
    </r>
    <r>
      <rPr>
        <sz val="14"/>
        <rFont val="Calibri"/>
        <family val="2"/>
        <scheme val="minor"/>
      </rPr>
      <t>Cellulose, ethyl methyl ether</t>
    </r>
    <r>
      <rPr>
        <strike/>
        <sz val="14"/>
        <rFont val="Calibri"/>
        <family val="2"/>
        <scheme val="minor"/>
      </rPr>
      <t xml:space="preserve">
</t>
    </r>
  </si>
  <si>
    <t>9004-84-6</t>
  </si>
  <si>
    <t>Poly(oxy-1,2-ethanediyl), .alpha.-sulfo-.omega.-(tridecyloxy)-</t>
  </si>
  <si>
    <t>90063-39-1</t>
  </si>
  <si>
    <t>Ledum palustre, ext.</t>
  </si>
  <si>
    <t>90063-40-4</t>
  </si>
  <si>
    <t>Lentil, ext.</t>
  </si>
  <si>
    <t>90063-50-6</t>
  </si>
  <si>
    <t>Lilac, Syringa vulgaris, ext.</t>
  </si>
  <si>
    <t>90063-53-9</t>
  </si>
  <si>
    <t>Linden, Tilia americana, ext.</t>
  </si>
  <si>
    <t>90063-56-2</t>
  </si>
  <si>
    <t>Linden, Tilia vulgaris, ext.</t>
  </si>
  <si>
    <t>90063-58-4</t>
  </si>
  <si>
    <t>Lithospermum officinale, ext.</t>
  </si>
  <si>
    <t>90063-83-5</t>
  </si>
  <si>
    <t>Mandarin orange, tangerine, ext.</t>
  </si>
  <si>
    <t>90063-86-8</t>
  </si>
  <si>
    <t>Mango, ext.</t>
  </si>
  <si>
    <t>90063-92-6</t>
  </si>
  <si>
    <t>Melia azedarach, ext.</t>
  </si>
  <si>
    <t>90063-96-0</t>
  </si>
  <si>
    <t>Mentha aquatica, ext.</t>
  </si>
  <si>
    <t>90063-97-1</t>
  </si>
  <si>
    <t>Mentha arvensis, ext.</t>
  </si>
  <si>
    <t>90064-03-2</t>
  </si>
  <si>
    <t>Mercurialis perennis, ext.</t>
  </si>
  <si>
    <t>90064-11-2</t>
  </si>
  <si>
    <t>Mulberry, Morus nigra, ext.</t>
  </si>
  <si>
    <t>90064-35-0</t>
  </si>
  <si>
    <t>Nymphaea odorata, ext.</t>
  </si>
  <si>
    <t>9006-52-4</t>
  </si>
  <si>
    <t>Tannins, albumin complexes</t>
  </si>
  <si>
    <t>9008-02-0</t>
  </si>
  <si>
    <t>Hemoglobins</t>
  </si>
  <si>
    <t>90082-21-6</t>
  </si>
  <si>
    <t>Opuntia ficus-indica, ext.</t>
  </si>
  <si>
    <t>90082-36-3</t>
  </si>
  <si>
    <t>Panicum miliaceum, ext.</t>
  </si>
  <si>
    <t>90082-41-0</t>
  </si>
  <si>
    <t>Pea, ext.</t>
  </si>
  <si>
    <t>90082-59-0</t>
  </si>
  <si>
    <t xml:space="preserve">Pepper (Piper)​, P. cubeba, ext. </t>
  </si>
  <si>
    <t>90082-75-0</t>
  </si>
  <si>
    <t xml:space="preserve">Pine, Pinus pinaster, ext. </t>
  </si>
  <si>
    <t>90082-77-2</t>
  </si>
  <si>
    <t>Pine, Pinus strobus, ext.</t>
  </si>
  <si>
    <t>90082-86-3</t>
  </si>
  <si>
    <t>Plantain, Plantago ovata, ext.</t>
  </si>
  <si>
    <t>90082-87-4</t>
  </si>
  <si>
    <t>Plum, ext.</t>
  </si>
  <si>
    <t>90082-95-4</t>
  </si>
  <si>
    <t>Polygala senega latifolia, ext.</t>
  </si>
  <si>
    <t>9008-30-4</t>
  </si>
  <si>
    <t>Lysophosphatidylcholines</t>
  </si>
  <si>
    <t>90083-08-2</t>
  </si>
  <si>
    <t>Potato, ext.</t>
  </si>
  <si>
    <t>9009-32-9</t>
  </si>
  <si>
    <t>1,2,3-Propanetriol, homopolymer, octadecanoate</t>
  </si>
  <si>
    <t>9009-65-8</t>
  </si>
  <si>
    <t>Protamines, sulfates</t>
  </si>
  <si>
    <t>90105-89-8</t>
  </si>
  <si>
    <t>Prickly ash, ext.</t>
  </si>
  <si>
    <t>90105-92-3</t>
  </si>
  <si>
    <t>Prunella vulgaris, ext.</t>
  </si>
  <si>
    <t>90106-13-1</t>
  </si>
  <si>
    <t>Rauwolfia serpentina, ext.</t>
  </si>
  <si>
    <t>90106-16-4</t>
  </si>
  <si>
    <t>Reseda luteola, ext.</t>
  </si>
  <si>
    <t>90106-20-0</t>
  </si>
  <si>
    <t>Rhododendron chrysanthum, ext.</t>
  </si>
  <si>
    <t>90106-33-5</t>
  </si>
  <si>
    <t>Rhus glabra, ext.</t>
  </si>
  <si>
    <t>90106-41-5</t>
  </si>
  <si>
    <t>Rumex crispus, ext.</t>
  </si>
  <si>
    <t>90106-48-2</t>
  </si>
  <si>
    <t xml:space="preserve">Rye, ext. </t>
  </si>
  <si>
    <t>9010-66-6</t>
  </si>
  <si>
    <t>Zeins</t>
  </si>
  <si>
    <t>90106-66-4</t>
  </si>
  <si>
    <t>Scutellaria galericulata, ext.</t>
  </si>
  <si>
    <t>90106-68-6</t>
  </si>
  <si>
    <t>Sea buckthorn, Hippophae rhamnoides, ext.</t>
  </si>
  <si>
    <t>90131-20-7</t>
  </si>
  <si>
    <t>Sorbus domestica, ext.</t>
  </si>
  <si>
    <t>90131-25-2</t>
  </si>
  <si>
    <t>Spinach, ext.</t>
  </si>
  <si>
    <t>90131-34-3</t>
  </si>
  <si>
    <t>Stellaria media, ext.</t>
  </si>
  <si>
    <t>90131-43-4</t>
  </si>
  <si>
    <t>Tagetes erecta, ext.</t>
  </si>
  <si>
    <t>90131-48-9</t>
  </si>
  <si>
    <t xml:space="preserve">Terminalia chebula, ext. </t>
  </si>
  <si>
    <t>90131-49-0</t>
  </si>
  <si>
    <t>Terminalia sericea, ext.</t>
  </si>
  <si>
    <t>90131-55-8</t>
  </si>
  <si>
    <t>Teucrium scorodonia, ext.</t>
  </si>
  <si>
    <t>90131-58-1</t>
  </si>
  <si>
    <t>Thuya occidentalis, ext.</t>
  </si>
  <si>
    <t>90131-68-3</t>
  </si>
  <si>
    <t>Tribulus terrestris, ext</t>
  </si>
  <si>
    <t>90147-43-6</t>
  </si>
  <si>
    <t>Withania somnifera, ext.</t>
  </si>
  <si>
    <t>90147-49-2</t>
  </si>
  <si>
    <t>Yam, Dioscorea villosa, ext.</t>
  </si>
  <si>
    <t>90147-58-3</t>
  </si>
  <si>
    <t>Yucca filamentosa, ext.</t>
  </si>
  <si>
    <t>90170-45-9</t>
  </si>
  <si>
    <t>L-Alanine, N-coco acyl derivs., sodium salts</t>
  </si>
  <si>
    <t>90170-86-8</t>
  </si>
  <si>
    <t>L-Aspartic acid, N-coco acyl derivs., sodium salts</t>
  </si>
  <si>
    <t>9022-75-7</t>
  </si>
  <si>
    <t>Poly[oxy[hydroxymethyl)-1,2-ethanediyl]], .alpha.-dodecyl-.omega.-hydroxy-</t>
  </si>
  <si>
    <t>9024-52-6</t>
  </si>
  <si>
    <t>Aldolase, fructose diphosphate</t>
  </si>
  <si>
    <t>9025-35-8</t>
  </si>
  <si>
    <t>Galactosidase, .alpha.-</t>
  </si>
  <si>
    <t>90274-24-1</t>
  </si>
  <si>
    <t>Benzenemethanol, 4-hydroxy-a-[[[3-(4-hydroxyphenyl)-1-methylpropyl]amino]methyl]-, hydrochloride (1:1)</t>
  </si>
  <si>
    <t>90283-04-8</t>
  </si>
  <si>
    <t>1-Dodecanaminium, N-[2-(dodecyloxy)-2-oxoethyl]-N,N-dimethyl-, chloride</t>
  </si>
  <si>
    <t>90320-32-4</t>
  </si>
  <si>
    <t xml:space="preserve">Alisma plantago, ext. </t>
  </si>
  <si>
    <t>90320-42-6</t>
  </si>
  <si>
    <t>Alpinia officinarum, ext.</t>
  </si>
  <si>
    <t>90357-06-5</t>
  </si>
  <si>
    <t>Propanamide, N-[4-cyano-3-(trifluoromethyl)phenyl]-3-[(4-fluorophenyl)sulfonyl]-2-hydroxy-2-methyl-</t>
  </si>
  <si>
    <t>9036-66-2</t>
  </si>
  <si>
    <t>D-Galacto-L-arabinan</t>
  </si>
  <si>
    <t>9036-88-8</t>
  </si>
  <si>
    <t>D-Mannan</t>
  </si>
  <si>
    <t>90387-74-9</t>
  </si>
  <si>
    <t>Glycine, N-coco acyl derivs., sodium salts</t>
  </si>
  <si>
    <t>90-39-1</t>
  </si>
  <si>
    <t>7,14-Methano-2H,6H-dipyrido[1,2-a:1',2'-e][1,5]diazocine, dodecahydro-, (7S,7aR,14S,14aS)-</t>
  </si>
  <si>
    <t>9039-53-6</t>
  </si>
  <si>
    <t>Kinase (enzyme-activating), uro-</t>
  </si>
  <si>
    <t>90411-66-8</t>
  </si>
  <si>
    <t>Hexanoic acid, 2-ethyl-, C12-15-alkyl esters</t>
  </si>
  <si>
    <t>90411-68-0</t>
  </si>
  <si>
    <t>Hexanoic acid, 2-ethyl-, C16-18-alkyl esters</t>
  </si>
  <si>
    <t>9041-22-9</t>
  </si>
  <si>
    <t>.beta.-D-Glucan</t>
  </si>
  <si>
    <t>9042-08-4</t>
  </si>
  <si>
    <t>Rennets</t>
  </si>
  <si>
    <t>9042-14-2</t>
  </si>
  <si>
    <t>Dextran, hydrogen sulfate</t>
  </si>
  <si>
    <t>9044-05-7</t>
  </si>
  <si>
    <t>Dextran, carboxymethyl ether</t>
  </si>
  <si>
    <t>9045-23-2</t>
  </si>
  <si>
    <t>Lactoglobulins, .beta-</t>
  </si>
  <si>
    <t>9046-38-2</t>
  </si>
  <si>
    <t>D-Galacturonan</t>
  </si>
  <si>
    <t>9048-49-1</t>
  </si>
  <si>
    <t>HUMAN ALBUMIN</t>
  </si>
  <si>
    <t>9050-93-5</t>
  </si>
  <si>
    <t>.beta.-D-Glucan, (1→3)-, carboxymethyl ether, sodium salt</t>
  </si>
  <si>
    <r>
      <rPr>
        <b/>
        <sz val="14"/>
        <rFont val="Calibri"/>
        <family val="2"/>
        <scheme val="minor"/>
      </rPr>
      <t>*9051-97-2</t>
    </r>
    <r>
      <rPr>
        <sz val="14"/>
        <rFont val="Calibri"/>
        <family val="2"/>
        <scheme val="minor"/>
      </rPr>
      <t>/ 9050-90-2/ 9052-00-0/ 31667-87-5/ 199665-06-0</t>
    </r>
  </si>
  <si>
    <t>.beta.-D-Glucan, (1→3)-</t>
  </si>
  <si>
    <t>90529-57-0</t>
  </si>
  <si>
    <t>1-Propanaminium, 3-amino-N-ethyl-N,N-dimethyl-, N-soya acyl derivs., Et sulfates</t>
  </si>
  <si>
    <t>9057-02-7</t>
  </si>
  <si>
    <t>Pullulan (A polysaccharide polymer consisting of .alpha.-1,4-; .alpha.-1,6-glucan units)</t>
  </si>
  <si>
    <t>90604-34-5</t>
  </si>
  <si>
    <t>Alcohols, C20-22</t>
  </si>
  <si>
    <t>90604-49-2</t>
  </si>
  <si>
    <t xml:space="preserve">Sweetsop, ext. </t>
  </si>
  <si>
    <t>90604-80-1</t>
  </si>
  <si>
    <t>Zirconium, chloro glycine hydroxy aluminum complexes</t>
  </si>
  <si>
    <t>9061-82-9</t>
  </si>
  <si>
    <t>Carrageenan, sodium salt</t>
  </si>
  <si>
    <t>9062-73-1</t>
  </si>
  <si>
    <t>Sorbitan, dodecanoate, poly(oxy-1,2-ethanediyl) derivs.</t>
  </si>
  <si>
    <t>9065-63-8</t>
  </si>
  <si>
    <t>Oxirane, methyl-, polymer with oxirane, butyl ether</t>
  </si>
  <si>
    <t>9074-78-6</t>
  </si>
  <si>
    <t>.alpha.-D-Glucan</t>
  </si>
  <si>
    <t>9079-02-1</t>
  </si>
  <si>
    <t>Natto Gum</t>
  </si>
  <si>
    <t>90-81-3</t>
  </si>
  <si>
    <t>Benzenemethanol, .alpha.-[(1R)-1-(methylamino)ethyl]-, (.alpha.S)-rel-</t>
  </si>
  <si>
    <t>90817-34-8</t>
  </si>
  <si>
    <t>2,3-Pyridinediamine, 6-methoxy-N2-methyl-</t>
  </si>
  <si>
    <t>90967-66-1</t>
  </si>
  <si>
    <t>Hexanoic acid, 3,5,5-trimethyl-, isooctadecyl ester</t>
  </si>
  <si>
    <t>90990-01-5</t>
  </si>
  <si>
    <t>Connective tissue, ext.</t>
  </si>
  <si>
    <t>90990-05-9</t>
  </si>
  <si>
    <t>Fatty acids, avocado-oil, iso-Pr esters</t>
  </si>
  <si>
    <t>90990-06-0</t>
  </si>
  <si>
    <t>Fatty acids, avocado-oil, isooctadecyl esters</t>
  </si>
  <si>
    <t>90990-08-2</t>
  </si>
  <si>
    <t>Fatty acids, C8-18</t>
  </si>
  <si>
    <t>91031-35-5</t>
  </si>
  <si>
    <t xml:space="preserve">Fatty acids, C16-18, esters with propylene glycol </t>
  </si>
  <si>
    <t>91031-45-7</t>
  </si>
  <si>
    <t>Fatty acids, C16-18, 1, 2-ethanediylbis (oxy-2, 1-ethanediyl) esters</t>
  </si>
  <si>
    <t>91031-63-9</t>
  </si>
  <si>
    <t>Fatty acids, C16-18, magnesium salts</t>
  </si>
  <si>
    <t>91032-11-0</t>
  </si>
  <si>
    <t>Fatty acids, C12-20, reaction products with triethanolamine,di-Me sulfate-quaternized</t>
  </si>
  <si>
    <t>91052-14-1</t>
  </si>
  <si>
    <t>Glycerides C16-18 and C-18 unsatd.mono-and di-,acetates</t>
  </si>
  <si>
    <t>91052-16-3</t>
  </si>
  <si>
    <t>Glycerides, C16-18 and C18-unsatd. mono- and di-, citrates</t>
  </si>
  <si>
    <t>91052-49-2</t>
  </si>
  <si>
    <t>Glycerides, C12-18 mono- and di-</t>
  </si>
  <si>
    <t>91052-83-4</t>
  </si>
  <si>
    <t>Glycerides, sunflower-oil mono- and di-, 2,3-bis(acetyloxy)butanedioates</t>
  </si>
  <si>
    <t>91069-37-3</t>
  </si>
  <si>
    <t>1-Oxaspiro[4.5]decan-2-one, 8-methyl-, cis-</t>
  </si>
  <si>
    <t>91069-38-4</t>
  </si>
  <si>
    <t>1-Oxaspiro[4.5]decan-2-one, 8-methyl-, trans-</t>
  </si>
  <si>
    <t>91069-39-5</t>
  </si>
  <si>
    <t>1-Oxaspiro[4,5]decan-2-one, 8-ethy-,cis-</t>
  </si>
  <si>
    <t>91069-40-8</t>
  </si>
  <si>
    <t>1-Oxaspiro [4,5]decan-2-one,8-ethyl-,trans-</t>
  </si>
  <si>
    <r>
      <rPr>
        <b/>
        <sz val="14"/>
        <rFont val="Calibri"/>
        <family val="2"/>
        <scheme val="minor"/>
      </rPr>
      <t>*91078-95-4</t>
    </r>
    <r>
      <rPr>
        <sz val="14"/>
        <rFont val="Calibri"/>
        <family val="2"/>
        <scheme val="minor"/>
      </rPr>
      <t>/ 8016-14-6</t>
    </r>
  </si>
  <si>
    <t>Fats and Glyceridic oils, fish, hydrogenated</t>
  </si>
  <si>
    <t>91079-91-3</t>
  </si>
  <si>
    <t>Protein hydrolyzates, fish</t>
  </si>
  <si>
    <t>911484-90-7</t>
  </si>
  <si>
    <t>1,3-Benzenedicarboxylic acid, 5-sulfo-, polymer with 1,3-benzenedicarboxylic acid, 1,4-cyclohexanedimethanol and 2,2'-oxybis[ethanol], sodium salt</t>
  </si>
  <si>
    <t>91161-71-6</t>
  </si>
  <si>
    <t>1-Naphthalenemethanamine, N-[(2E)-6,6-dimethyl-2-hepten-4-yn-1-yl]-N-methyl-</t>
  </si>
  <si>
    <t>91374-20-8</t>
  </si>
  <si>
    <t>2H-Indol-2-one, 4-[2-(dipropylamino)ethyl]-1,3-dihydro-, hydrochloride (1:1)</t>
  </si>
  <si>
    <t>91374-21-9</t>
  </si>
  <si>
    <t>2H-Indol-2-one, 4-[2-(dipropylamino)ethyl]-1,3-dihydro-</t>
  </si>
  <si>
    <t>915223-67-5</t>
  </si>
  <si>
    <t>Siloxanes and Silicones, di-Me, Me 3,3,4,4,5,5,6,6,6-nonafluorohexyl, Me stearyl</t>
  </si>
  <si>
    <t>91648-56-5</t>
  </si>
  <si>
    <t>Ethanol, 2-(2-ethoxyethoxy)-, 2"-[(C12-15-branched and linear alkyl)oxy] derivs., hydrogen sulfates, sodium salts</t>
  </si>
  <si>
    <t>91-68-9</t>
  </si>
  <si>
    <t>Phenol, 3-(diethylamino)-</t>
  </si>
  <si>
    <t>91722-22-4</t>
  </si>
  <si>
    <t>Sugarcane, ext.</t>
  </si>
  <si>
    <t>91722-67-7</t>
  </si>
  <si>
    <t>Larrea divaricata, ext.</t>
  </si>
  <si>
    <t>91723-14-7</t>
  </si>
  <si>
    <t>Glycerides, sunflower-oil mono-</t>
  </si>
  <si>
    <t>91744-23-9</t>
  </si>
  <si>
    <t>Glycerides, C16-18 and C18-unsatd. mono-, di- and tri-, citrates, potassium salts</t>
  </si>
  <si>
    <t>91744-28-4</t>
  </si>
  <si>
    <t>Glycerides, C12-18 di- and tri-</t>
  </si>
  <si>
    <t>91744-32-0</t>
  </si>
  <si>
    <t>Glycerides, C8-10 mono-, di- and tri-</t>
  </si>
  <si>
    <t>91744-36-4</t>
  </si>
  <si>
    <t>Glycerides, C16-18 mono-, di- and tri-, citrates</t>
  </si>
  <si>
    <t>91744-38-6</t>
  </si>
  <si>
    <t xml:space="preserve">Glycerides, C16-​18 mono-​, di- and tri-​, hydrogenated, citrates, potassium salts </t>
  </si>
  <si>
    <t>91744-48-8</t>
  </si>
  <si>
    <t>Glycerides, lard mono-, di- and tri-, hydrogenated</t>
  </si>
  <si>
    <t>91744-56-8</t>
  </si>
  <si>
    <t>Glycerides, mixed C8-10 and succinyl</t>
  </si>
  <si>
    <t>91744-68-2</t>
  </si>
  <si>
    <t>Glycerides, palm-oil mono-, di- and tri-, hydrogenated, citrates</t>
  </si>
  <si>
    <t>91745-12-9</t>
  </si>
  <si>
    <t>Adansonia digitata, ext.</t>
  </si>
  <si>
    <t>91770-13-7</t>
  </si>
  <si>
    <t>Hierochloe odorata, ext.</t>
  </si>
  <si>
    <t>91770-19-3</t>
  </si>
  <si>
    <t>Loquat, ext.</t>
  </si>
  <si>
    <t>91770-22-8</t>
  </si>
  <si>
    <t>Maple, Acer saccharum, ext</t>
  </si>
  <si>
    <t>91770-69-3</t>
  </si>
  <si>
    <t>Spruce, Picea abies, ext.</t>
  </si>
  <si>
    <t>91771-33-4</t>
  </si>
  <si>
    <t>Bambusa vulgaris, ext.</t>
  </si>
  <si>
    <t>91771-60-7</t>
  </si>
  <si>
    <t>Cryptomeria japonica, ext.</t>
  </si>
  <si>
    <t>91824-88-3</t>
  </si>
  <si>
    <t>Isooctadecanoic acid, monoester with tetraglycerol</t>
  </si>
  <si>
    <t>91845-22-6</t>
  </si>
  <si>
    <t>Helichrysum stoechas, ext.</t>
  </si>
  <si>
    <t>91845-35-1</t>
  </si>
  <si>
    <t>Ocimum sanctum, ext.</t>
  </si>
  <si>
    <t>91995-81-2</t>
  </si>
  <si>
    <t>Fatty acids, C10-20 and C16-18-unsatd., reaction products with triethanolamine,di-Me sulfate-quaternized</t>
  </si>
  <si>
    <t>92045-76-6</t>
  </si>
  <si>
    <t>Paraffin waxes and Hydrocarbon waxes, microcryst., hydrotreated</t>
  </si>
  <si>
    <t>92045-77-7</t>
  </si>
  <si>
    <t>Petrolatum (petroleum), hydrotreated</t>
  </si>
  <si>
    <t>92128-82-0</t>
  </si>
  <si>
    <t>Laminaria,ext.</t>
  </si>
  <si>
    <t>92128-87-5</t>
  </si>
  <si>
    <t>Lecithins, hydrogenated</t>
  </si>
  <si>
    <t>92134-98-0</t>
  </si>
  <si>
    <t>2,4-Imidazolidinedione, 5,5-diphenyl-3-[(phosphonooxy)methyl]-, disodium salt</t>
  </si>
  <si>
    <t>92-13-7</t>
  </si>
  <si>
    <t>2(3H)-Furanone, 3-ethyldihydro-4-[(1-methyl-1H-imidazol-5-yl)methyl]-, (3S,4R)-</t>
  </si>
  <si>
    <t>921608-21-1</t>
  </si>
  <si>
    <t>Castor oil, hydrogenated, 12-hydroxyoctadecanoate</t>
  </si>
  <si>
    <t>92201-55-3</t>
  </si>
  <si>
    <t>Cedrus atlantica, ext.</t>
  </si>
  <si>
    <t>92201-88-2</t>
  </si>
  <si>
    <t>Imidazolium compounds, 2-(C9-19 and C9-19-unsatd. alkyl)-1-[(C10-20 and C10-20-unsatd. amido)ethyl]-4,5-dihydro-1-Me, Me sulfates</t>
  </si>
  <si>
    <t>92202-01-2</t>
  </si>
  <si>
    <t>Olive oil, reaction products with sorbitol</t>
  </si>
  <si>
    <t>922708-02-9</t>
  </si>
  <si>
    <t>Eicosanedioc Acid,1,20-bis(23-Dihydroxypropyl)ester,Tridocosanoate Monoisooctadecanoste</t>
  </si>
  <si>
    <t>92276-53-4</t>
  </si>
  <si>
    <t>Propanesulfonic acid, amino-</t>
  </si>
  <si>
    <t>92339-11-2</t>
  </si>
  <si>
    <t>1,3-Benzenedicarboxamide, 5,5'-[(2-hydroxy-1,3-propanediyl)bis(acetylimino)]bis[N,N'-bis(2,3-dihydroxypropyl)-2,4,6-triiodo-</t>
  </si>
  <si>
    <t>92346-80-0</t>
  </si>
  <si>
    <t>Acanthopanax senticosus, ext.</t>
  </si>
  <si>
    <t>92348-62-4</t>
  </si>
  <si>
    <t>Octanoic acid, hydroxy-</t>
  </si>
  <si>
    <t>92456-63-8</t>
  </si>
  <si>
    <t>Actinidia chinensis, ext.</t>
  </si>
  <si>
    <t>92456-72-9</t>
  </si>
  <si>
    <t>Cassava, ext.</t>
  </si>
  <si>
    <t>92457-01-7</t>
  </si>
  <si>
    <t>Gardenia jasminoides, ext.</t>
  </si>
  <si>
    <t>92457-12-0</t>
  </si>
  <si>
    <t>Jojoba, ext., hydrogenated</t>
  </si>
  <si>
    <t>92665-29-7</t>
  </si>
  <si>
    <t>5-Thia-1-azabicyclo[4.2.0]oct-2-ene-2-carboxylic acid, 7-[[(2R)-2-amino-2-(4-hydroxyphenyl)acetyl]amino]-8-oxo-3-(1-propen-1-yl)-, (6R,7R)-</t>
  </si>
  <si>
    <t>92731-30-1</t>
  </si>
  <si>
    <t>Mucopolysaccharides, heparinoids, duodenum, mucosa</t>
  </si>
  <si>
    <t>92759-13-2</t>
  </si>
  <si>
    <t>Cinchonan-9-ol, 6'-methoxy-, pentanoate (ester), (8.alpha.,9R)-</t>
  </si>
  <si>
    <r>
      <rPr>
        <b/>
        <sz val="14"/>
        <rFont val="Calibri"/>
        <family val="2"/>
        <scheme val="minor"/>
      </rPr>
      <t>*92761-26-7</t>
    </r>
    <r>
      <rPr>
        <sz val="14"/>
        <rFont val="Calibri"/>
        <family val="2"/>
        <scheme val="minor"/>
      </rPr>
      <t>/ 90457-82-2</t>
    </r>
  </si>
  <si>
    <t>Bicyclo[2.2.1]heptane-1-methanesulfonic acid, 3,3'-(1,4-phenylenedimethylidyne)bis[7,7-dimethyl-2-oxo-</t>
  </si>
  <si>
    <t>92880-86-9</t>
  </si>
  <si>
    <t>Furcellaran, potassium salt</t>
  </si>
  <si>
    <t>92880-87-0</t>
  </si>
  <si>
    <t>Furcellaran, sodium salt</t>
  </si>
  <si>
    <t>92952-81-3</t>
  </si>
  <si>
    <t>Phenol, 4-[(3-hydroxypropyl)amino]-3-nitro-</t>
  </si>
  <si>
    <t>93106-60-6</t>
  </si>
  <si>
    <t>3-Quinolinecarboxylic acid, 1-cyclopropyl-7-(4-ethyl-1-piperazinyl)-6-fluoro-1,4-dihydro-4-oxo-</t>
  </si>
  <si>
    <t>93107-08-5</t>
  </si>
  <si>
    <t>3-Quinolinecarboxylic acid, 1-cyclopropyl-6-fluoro-1,4-dihydro-4-oxo-7-(1-piperazinyl)-, hydrochloride (1:1)</t>
  </si>
  <si>
    <t>93164-89-7</t>
  </si>
  <si>
    <t>Bacopa monnieri, ext.</t>
  </si>
  <si>
    <t>93165-11-8</t>
  </si>
  <si>
    <t>Commiphora mukul, ext.</t>
  </si>
  <si>
    <t>93166-05-3</t>
  </si>
  <si>
    <t>1-Propanaminium, N-(2-aminoethyl)-N-(carboxymethyl)-2-hydroxy-N-(2-hydroxyethyl)-3-(phosphonooxy)-, N-C6-18 acyl derivs., inner salts, disodium salts</t>
  </si>
  <si>
    <t>93221-48-8</t>
  </si>
  <si>
    <t>2-Propanol, 1-[4-[2-(cyclopropylmethoxy)ethyl]phenoxy]-3-[(1-methylethyl)amino]-, (2S)-</t>
  </si>
  <si>
    <t>93379-54-5</t>
  </si>
  <si>
    <t>Benzeneacetamide, 4-[(2S)-2-hydroxy-3-[(1-methylethyl)amino]propoxy]-</t>
  </si>
  <si>
    <t>93384-25-9</t>
  </si>
  <si>
    <t>Ledum groenlandicum, ext.</t>
  </si>
  <si>
    <t>93384-34-0</t>
  </si>
  <si>
    <t>Phospholipids, spinal cord</t>
  </si>
  <si>
    <t>93384-40-8</t>
  </si>
  <si>
    <t>Sage, salvia hispanica, ext</t>
  </si>
  <si>
    <t>93385-03-6</t>
  </si>
  <si>
    <t>3,6,9,12-Tetraoxaoctacosan-1-ol, 11-methyl-, acetate</t>
  </si>
  <si>
    <t>93385-12-7</t>
  </si>
  <si>
    <t>Octadecanoic acid, 12-[(1-oxooctadecyl)oxy]-, isooctadecyl ester</t>
  </si>
  <si>
    <t>93385-13-8</t>
  </si>
  <si>
    <t>Ethanol, 2-[2-[2-[2-(isohexadecyloxy)propoxy]ethoxy]ethoxy]-, acetate</t>
  </si>
  <si>
    <t>93385-14-9</t>
  </si>
  <si>
    <t>1,2,3-Propanetricarboxylic acid, 2-hydroxy-, 1,2,3-triisohexadecyl ester</t>
  </si>
  <si>
    <t>93413-44-6</t>
  </si>
  <si>
    <t>Cyclohexanol, 1-[(1S)-2-(dimethylamino)-1-(4-methoxyphenyl)ethyl]-</t>
  </si>
  <si>
    <t>93413-69-5</t>
  </si>
  <si>
    <t>Cyclohexanol, 1-[2-(dimethylamino)-1-(4-methoxyphenyl)ethyl]-</t>
  </si>
  <si>
    <t>93479-97-1</t>
  </si>
  <si>
    <t>1H-Pyrrole-1-carboxamide, 3-ethyl-2,5-dihydro-4-methyl-N-[2-[4-[[[[(trans-4-methylcyclohexyl)amino]carbonyl]amino]sulfonyl]phenyl]ethyl]-2-oxo-</t>
  </si>
  <si>
    <t>93507-51-8</t>
  </si>
  <si>
    <t>1-Propanaminium, 3-[(2-hydroxy-1-oxopropyl)amino]-N,N,N-trimethyl-, chloride (1:1)</t>
  </si>
  <si>
    <t>93571-82-5</t>
  </si>
  <si>
    <t>Fatty acids, C6-24 and C16-18-unsatd., esters with sucrose</t>
  </si>
  <si>
    <t>93572-53-3</t>
  </si>
  <si>
    <t>Fats and Glyceridic oils, menhaden, hydrogenated</t>
  </si>
  <si>
    <t>93573-19-4</t>
  </si>
  <si>
    <t>1,2,3-Propanetricarboxylic acid, 2-hydroxy-, tris(1-methyl-C11-17-alkyl) esters</t>
  </si>
  <si>
    <t>936544-53-5</t>
  </si>
  <si>
    <t>L-Argininamide, N-(1-oxohexadecyl)-L-histidyl-D-phenylalanyl-</t>
  </si>
  <si>
    <t>93685-96-2</t>
  </si>
  <si>
    <t>Mimosa, ext.</t>
  </si>
  <si>
    <t>93803-86-2</t>
  </si>
  <si>
    <t>Isooctadecanoic acid, octyl ester</t>
  </si>
  <si>
    <t>93820-81-6</t>
  </si>
  <si>
    <t>Hexadecanoic acid, C16-18-alkyl esters</t>
  </si>
  <si>
    <t>93820-97-4</t>
  </si>
  <si>
    <t>Octadecanoic acid, C16-18-alkyl esters</t>
  </si>
  <si>
    <t>93841-25-9</t>
  </si>
  <si>
    <t>Benzeneethanol, 2,5-diamino-, sulfate (1:1)</t>
  </si>
  <si>
    <t>93957-54-1</t>
  </si>
  <si>
    <t>6-Heptenoic acid, 7-[3-(4-fluorophenyl)-1-(1-methylethyl)-1H-indol-2-yl]-3,5-dihydroxy-, (3R,5S,6E)-rel-</t>
  </si>
  <si>
    <t>93957-55-2</t>
  </si>
  <si>
    <t>6-Heptenoic acid, 7-[3-(4-fluorophenyl)-1-(1-methylethyl)-1H-indol-2-yl]-3,5-dihydroxy-, sodium salt (1:1), (3R,5S,6E)-rel-</t>
  </si>
  <si>
    <t>93981-97-6</t>
  </si>
  <si>
    <t>Hexanoic acid, 2-ethyl-, 1-methyl-1,2-ethanediyl ester</t>
  </si>
  <si>
    <t>94089-18-6</t>
  </si>
  <si>
    <t xml:space="preserve">Butanamide, 2,​4-​bis(acetyloxy)​-​N-​[3-​(acetyloxy)​propyl]​-​3,​3-​dimethyl-​, (2R)​- </t>
  </si>
  <si>
    <t>94158-13-1</t>
  </si>
  <si>
    <t>Ethanol, 2,2'-[(4-amino-3-nitrophenyl)imino]bis-, monohydrochloride</t>
  </si>
  <si>
    <t>94158-14-2</t>
  </si>
  <si>
    <t>Ethanol, 2-(1,3-benzodioxol-5-ylamino)-, hydrochloride (1:1)</t>
  </si>
  <si>
    <t>94167-02-9</t>
  </si>
  <si>
    <t>Fucus serratus, ext.</t>
  </si>
  <si>
    <t>94167-04-1</t>
  </si>
  <si>
    <t>Linden, Tilia tomentosa, ext</t>
  </si>
  <si>
    <t>94167-05-2</t>
  </si>
  <si>
    <t>Mulberry, Morus alba, ext.</t>
  </si>
  <si>
    <t>94201-19-1</t>
  </si>
  <si>
    <t>1-Oxaspiro[4.5]decan-2-one, 8-methyl-</t>
  </si>
  <si>
    <t>94201-62-4</t>
  </si>
  <si>
    <t>Docosanoic acid, 2-hydroxy-1,3-propanediyl ester</t>
  </si>
  <si>
    <t>94218-72-1</t>
  </si>
  <si>
    <t>Interleukin 2 (human clone pTIL2-21a protein moiety)</t>
  </si>
  <si>
    <t>94237-18-0</t>
  </si>
  <si>
    <t>Butanedioic acid, 2,3-dihydroxy-, ditetradecyl ester</t>
  </si>
  <si>
    <t>94-24-6</t>
  </si>
  <si>
    <t>Benzoic acid, 4-(butylamino)-, 2-(dimethylamino)ethyl ester</t>
  </si>
  <si>
    <t>94247-26-4</t>
  </si>
  <si>
    <t>Tetradecyl isooctadecanoate</t>
  </si>
  <si>
    <t>94247-28-6</t>
  </si>
  <si>
    <t>Docosanoic acid, isohexadecyl ester</t>
  </si>
  <si>
    <t>94277-32-4</t>
  </si>
  <si>
    <t>1,2-Hexadecanediol, 1,1'-(hydrogen phosphate), monosodium salt</t>
  </si>
  <si>
    <t>94279-95-5</t>
  </si>
  <si>
    <t>Prunus africana, ext.</t>
  </si>
  <si>
    <t>94279-99-9</t>
  </si>
  <si>
    <t>Scutellaria baicalensis, ext.</t>
  </si>
  <si>
    <t>94333-50-3</t>
  </si>
  <si>
    <t>1-Cyclohexene-1-carboxylic acid, 2-ethyl-3,6,6-trimethyl-, ethyl ester</t>
  </si>
  <si>
    <t>94333-51-4</t>
  </si>
  <si>
    <t>Cyclohexanecarboxylic acid, 6-ethylidene-2,2,5-trimethyl-, ethyl ester</t>
  </si>
  <si>
    <t>94334-08-4</t>
  </si>
  <si>
    <t>Hedychium flavum, ext.</t>
  </si>
  <si>
    <t>94334-35-7</t>
  </si>
  <si>
    <t>Tuberose, ext.</t>
  </si>
  <si>
    <t>94349-62-9</t>
  </si>
  <si>
    <t>Aloe barbasensis, ext.</t>
  </si>
  <si>
    <t>94350-04-6</t>
  </si>
  <si>
    <t>Protein hydrolyzates, flaxseed</t>
  </si>
  <si>
    <t>94350-05-7</t>
  </si>
  <si>
    <t>Protein hydrolyzates, rice bran</t>
  </si>
  <si>
    <t>94350-06-8</t>
  </si>
  <si>
    <t>Protein hydrolyzates, wheat germ</t>
  </si>
  <si>
    <t>94400-98-3</t>
  </si>
  <si>
    <t>Naphth[2,3-b]oxirene, 1a,2,3,4,5,6,7,7a-octahydro-1a,3,3,4,6,6-hexamethyl-, (1aR,4S,7aS)-rel-</t>
  </si>
  <si>
    <t>94423-19-5</t>
  </si>
  <si>
    <t>Octadecanoic acid, diester with triglycerol</t>
  </si>
  <si>
    <t>94-43-9</t>
  </si>
  <si>
    <t>Mercury, (benzoato-O)phenyl-</t>
  </si>
  <si>
    <t>94465-74-4</t>
  </si>
  <si>
    <t>Fomes officinalis, ext.</t>
  </si>
  <si>
    <t>94465-78-8</t>
  </si>
  <si>
    <t>Mytilus edulis, ext.</t>
  </si>
  <si>
    <t>94465-79-9</t>
  </si>
  <si>
    <t>Ostrea edulis, ext.</t>
  </si>
  <si>
    <t>94-51-9</t>
  </si>
  <si>
    <t>1-Propanol, 3,3'-oxybis-, 1,1'-dibenzoate</t>
  </si>
  <si>
    <t>94551-75-4</t>
  </si>
  <si>
    <t>Protein hydrolyzates, tuna</t>
  </si>
  <si>
    <t>94749-08-3</t>
  </si>
  <si>
    <t>2-Naphthalenecarboxylic acid, 1-hydroxy-, compd. with 4-hydroxy-.alpha.1-[[[6-(4-phenylbutoxy)hexyl]amino]methyl]-1,3-benzenedimethanol (1:1)</t>
  </si>
  <si>
    <t>94891-31-3</t>
  </si>
  <si>
    <t>Quaternary ammonium compounds, di-C16-18-alkyldimethyl, salts with hectorite</t>
  </si>
  <si>
    <t>94891-33-5</t>
  </si>
  <si>
    <t>Benzenemethanaminium, N,N-dimethyl-N-octadecyl-, chloride, reaction products with hectorite</t>
  </si>
  <si>
    <t>949109-75-5</t>
  </si>
  <si>
    <t>Sterols, phytosterols</t>
  </si>
  <si>
    <t>94944-92-0</t>
  </si>
  <si>
    <t>Eggs, salmon, ext.</t>
  </si>
  <si>
    <t>94945-01-4</t>
  </si>
  <si>
    <t xml:space="preserve">Gelidium cargilagineum, ext. </t>
  </si>
  <si>
    <t>95009-14-6</t>
  </si>
  <si>
    <t>Agaricus bisporus, ext.</t>
  </si>
  <si>
    <t>95058-81-4</t>
  </si>
  <si>
    <t>Cytidine, 2'-deoxy-2',2'-difluoro-</t>
  </si>
  <si>
    <t>95094-00-1</t>
  </si>
  <si>
    <t>2-Propanol, 1-(9H-carbazol-4-yloxy)-3-[[2-(2-methoxyphenoxy)ethyl]amino]-, (2S)-</t>
  </si>
  <si>
    <t>95193-70-7</t>
  </si>
  <si>
    <t>Amines, N-(C8-18 and C18-unsatd. alkyl)trimethylenedi-, reaction products with 2-chloroethanol and sodium chloroacetate</t>
  </si>
  <si>
    <t>95193-83-2</t>
  </si>
  <si>
    <t>1H-Indene-1,3 (2H)-dione, 2-(2-quinolinyl)-, sulfonated, sodium salts</t>
  </si>
  <si>
    <t>95233-18-4</t>
  </si>
  <si>
    <t>1,4-Naphthalenedione, 2-[trans-4-(4-chlorophenyl)cyclohexyl]-3-hydroxy-</t>
  </si>
  <si>
    <t>952500-62-8</t>
  </si>
  <si>
    <t xml:space="preserve">Ophiopogon japonicus, ext. </t>
  </si>
  <si>
    <t>95370-65-3</t>
  </si>
  <si>
    <t>Proline, 5-oxo-, compd. with N2-coco acyl-L-arginine Et ester</t>
  </si>
  <si>
    <t>95371-16-7</t>
  </si>
  <si>
    <t>Sulfonic acids, C14-16-1-alkene, sodium salts</t>
  </si>
  <si>
    <t>95382-33-5</t>
  </si>
  <si>
    <t>Magnesium, bis[6-methoxy-2-[[(4-methoxy-3,5-dimethyl-2-pyridinyl)methyl]sulfinyl-.kappa.O]-1H-benzimidazolato-.kappa.N3]-, (T-4)-</t>
  </si>
  <si>
    <t>95576-89-9</t>
  </si>
  <si>
    <t>1,2-Propanediol, 3-[(4-amino-2-chloro-5-nitrophenyl)amino]-</t>
  </si>
  <si>
    <t>95576-92-4</t>
  </si>
  <si>
    <t>1,2-Propanediol, 3,3'-[(2-chloro-5-nitro-1,4-phenylene)diimino]bis-</t>
  </si>
  <si>
    <t>95-84-1</t>
  </si>
  <si>
    <t>Phenol, 2-amino-4-methyl-</t>
  </si>
  <si>
    <t>958873-87-5</t>
  </si>
  <si>
    <t>Ethanaminium, 2-Amino-N-(2-Aminoethyl)-N-[2-(2-Hydroxyethoxy)Ethyl]-N-Methyl-, N,N'-Di-Limnanthes Alba Seed-Oil Acyl Derivs., Me Sulfates(Salts)</t>
  </si>
  <si>
    <t>95912-87-1</t>
  </si>
  <si>
    <t>Fatty acids, C16-18, C12-18-alkyl esters</t>
  </si>
  <si>
    <t>96036-03-2</t>
  </si>
  <si>
    <t>1-Azabicyclo[3.2.0]hept-2-ene-2-carboxylic acid, 3-[[(3S,5S)-5-[(dimethylamino)carbonyl]-3-pyrrolidinyl]thio]-6-[(1R)-1-hydroxyethyl]-4-methyl-7-oxo-, (4R,5S,6S)-</t>
  </si>
  <si>
    <t>96055-45-7</t>
  </si>
  <si>
    <t>2-Propenoic acid, 2-methyl-, polymer with diethenylbenzene, compd. with 3-[(2S)-1-methyl-2-pyrrolidinyl]pyridine</t>
  </si>
  <si>
    <t>96081-39-9</t>
  </si>
  <si>
    <t>Alkyl(C16-18)polyethyleneglycol tetra decylene glycolether</t>
  </si>
  <si>
    <t>96352-58-8</t>
  </si>
  <si>
    <t>.alpha.-D-Glucopyranoside, .beta.-D-fructofuranosyl O-.alpha.-D-galactopyranosyl-(1-6)-, (9Z)-9-octadecenoate</t>
  </si>
  <si>
    <t>96499-68-2</t>
  </si>
  <si>
    <t>Dodecanoic acid, monoester with oxybis[propanediol]</t>
  </si>
  <si>
    <t>96507-89-0</t>
  </si>
  <si>
    <t>Bifidobacterium longum, lysate</t>
  </si>
  <si>
    <t>96507-91-4</t>
  </si>
  <si>
    <t>Cardamom, Elettaria cardamomum miniscula, ext.</t>
  </si>
  <si>
    <t>96684-40-1</t>
  </si>
  <si>
    <t>.beta.-Cyclodextrin, compd. with 4-hydroxy-2-methyl-N-2-pyridinyl-2H-1,2-benzothiazine-3-carboxamide 1,1-dioxide (5:2)</t>
  </si>
  <si>
    <t>96690-56-1</t>
  </si>
  <si>
    <t xml:space="preserve">Walnut, Juglans nigra, ext. </t>
  </si>
  <si>
    <t>96829-58-2</t>
  </si>
  <si>
    <t>L-Leucine, N-formyl-, (1S)-1-[[(2S,3S)-3-hexyl-4-oxo-2-oxetanyl]methyl]dodecyl ester</t>
  </si>
  <si>
    <t>96-83-3</t>
  </si>
  <si>
    <t>Benzenepropanoic acid, 3-amino-.alpha.-ethyl-2,4,6-triiodo-</t>
  </si>
  <si>
    <t>96840-56-1</t>
  </si>
  <si>
    <t>Phenol, 2-ethoxy-4-[(1-methylethoxy)methyl]-</t>
  </si>
  <si>
    <t>96946-41-7</t>
  </si>
  <si>
    <t>Isoquinolinium, 2,2'-[1,5-pentanediylbis[oxy(3-oxo-3,1-propanediyl)]]bis[1-[(3,4-dimethoxyphenyl)methyl]-1,2,3,4-tetrahydro-6,7-dimethoxy-2-methyl-, (1R,1'R,2R,2'R)-</t>
  </si>
  <si>
    <t>96946-42-8</t>
  </si>
  <si>
    <t>Isoquinolinium, 2,2'-[1,5-pentanediylbis[oxy(3-oxo-3,1-propanediyl)]]bis[1-[(3,4-dimethoxyphenyl)methyl]-1,2,3,4-tetrahydro-6,7-dimethoxy-2-methyl-,1R,1'R,2R,2'R)-, benzenesulfonate (1:2)</t>
  </si>
  <si>
    <t>97-18-7</t>
  </si>
  <si>
    <t>Phenol, 2,2'-thiobis[4,6-dichloro-</t>
  </si>
  <si>
    <t>97240-79-4</t>
  </si>
  <si>
    <t>.beta.-D-Fructopyranose, 2,3:4,5-bis-O-(1-methylethylidene)-, sulfamate</t>
  </si>
  <si>
    <t>97281-48-6</t>
  </si>
  <si>
    <t>Phosphatidylcholines, soya, hydrogenated</t>
  </si>
  <si>
    <t>97281-59-9</t>
  </si>
  <si>
    <t>Ulva lactuca, ext</t>
  </si>
  <si>
    <t>97298-48-1</t>
  </si>
  <si>
    <t>2-Butenedioic acid, 1, 4-bis (1-methylheptyl) ester</t>
  </si>
  <si>
    <t>97338-28-8</t>
  </si>
  <si>
    <t>Octadecanoic acid, 12-[(1-oxooctadecyl) oxy]-, isohexadecyl ester</t>
  </si>
  <si>
    <t>97358-80-0</t>
  </si>
  <si>
    <t>Isooctadecanoic acid, mono- and diesters with glycerol</t>
  </si>
  <si>
    <t>97375-39-8</t>
  </si>
  <si>
    <t>Zirconium, 4,5-dihydro-5-oxo-1-(4-sulfophenyl)-4-[(4-sulfophenyl)azo]-1H-pyrazole-3-carboxylate complexes</t>
  </si>
  <si>
    <t>97468-37-6</t>
  </si>
  <si>
    <t xml:space="preserve"> 5-Thia-1-azabicyclo[4.2.0]oct-2-ene-2-carboxylic acid, 3-[(acetyloxy)methyl]-8-oxo-7-[[2-(4-pyridinylthio)acetyl]amino]-, (6R,7R')-, compd. with N,N'- bis(phenylmethyl)-1,2-ethanediamine (2:1)</t>
  </si>
  <si>
    <t>97488-92-1</t>
  </si>
  <si>
    <t>Glycerides, vegetable-oil mono- and di-, hydrogenated</t>
  </si>
  <si>
    <t>97615-94-6</t>
  </si>
  <si>
    <t>Fish, ext.</t>
  </si>
  <si>
    <t>97722-02-6</t>
  </si>
  <si>
    <t>Glycerides, tall-oil mono-, di-, and tri-</t>
  </si>
  <si>
    <t>97766-44-4</t>
  </si>
  <si>
    <t xml:space="preserve">Swertia cordata, ext. </t>
  </si>
  <si>
    <t>977-79-7</t>
  </si>
  <si>
    <t>Pregna-4,6-diene-3,20-dione, 6,17-dimethyl-</t>
  </si>
  <si>
    <t>97862-59-4</t>
  </si>
  <si>
    <t>1-​Propanaminium, 3-​amino-​N-​(carboxymethyl)​-​N,​N-​dimethyl-​, N-​C8-​18 acyl derivs., inner salts</t>
  </si>
  <si>
    <t xml:space="preserve">Removed from R-ICL - A Ministerial Condition has been imposed on this substance </t>
  </si>
  <si>
    <t>97862-76-5</t>
  </si>
  <si>
    <t>Foots oil (petroleum), carbon-treated</t>
  </si>
  <si>
    <t>97862-89-0</t>
  </si>
  <si>
    <t>Paraffin waxes (petroleum), carbon-treated</t>
  </si>
  <si>
    <t>97862-97-0</t>
  </si>
  <si>
    <t>Petrolatum (petroleum), carbon-treated</t>
  </si>
  <si>
    <t>97867-33-9</t>
  </si>
  <si>
    <t>3-Quinolinecarboxylic acid, 1-cyclopropyl-6-fluoro-1,4-dihydro-4-oxo-7-(1-piperazinyl)-, compd. with 2-hydroxypropanoic acid (1:1)</t>
  </si>
  <si>
    <t>97952-68-6</t>
  </si>
  <si>
    <t>Quaternary ammonium compounds, benzylbis(hydrogenated tallow alkyl)methyl, salts with montmorillonite</t>
  </si>
  <si>
    <t>97952-72-2</t>
  </si>
  <si>
    <t>Salai, ext.</t>
  </si>
  <si>
    <t>980-71-2</t>
  </si>
  <si>
    <t>2-Pyridinepropanamine, .gamma.-(4-bromophenyl)-N,N-dimethyl-, (2Z)-2-butenedioate (1:1)</t>
  </si>
  <si>
    <t>98106-71-9</t>
  </si>
  <si>
    <t>Mandarin orange, Satsuma, ext.</t>
  </si>
  <si>
    <t>98123-83-2</t>
  </si>
  <si>
    <t>Pyrazino[2,1-a][2]benzazepin-4(1H)-one, 2-(cyclohexylcarbonyl)-2,3,6,7,8,12b-hexahydro-</t>
  </si>
  <si>
    <t>98133-47-2</t>
  </si>
  <si>
    <t>Butanamide, 2,4-bis(acetyloxy)-N-[3-(acetyloxy)propyl]-3,3-dimethyl-</t>
  </si>
  <si>
    <t>98319-26-7</t>
  </si>
  <si>
    <t>1H-Indeno[5,4-f]quinoline-7-carboxamide, N-(1,1-dimethylethyl)-2,4a,4b,5,6,6a,7,8,9,9a,9b,10,11,11a-tetradecahydro-4a,6a-dimethyl-2-oxo-, (4aR,4bS,6aS,7S,9aS,9bS,11aR)-</t>
  </si>
  <si>
    <t>98530-12-2</t>
  </si>
  <si>
    <t>Interferon .alpha.2 (human leukocyte clone pM21 protein moiety reduced)</t>
  </si>
  <si>
    <t>98530-76-8</t>
  </si>
  <si>
    <t>Blood-coagulation factor XIVa (human protein moiety)</t>
  </si>
  <si>
    <t>98717-15-8</t>
  </si>
  <si>
    <t>2-Piperidinecarboxamide, N-(2,6-dimethylphenyl)-1-propyl-, hydrochloride (1:1), (2S)-</t>
  </si>
  <si>
    <t>98-96-4</t>
  </si>
  <si>
    <t>2-Pyrazinecarboxamide</t>
  </si>
  <si>
    <t>99011-02-6</t>
  </si>
  <si>
    <t>1H-Imidazo[4,5-c]quinolin-4-amine, 1-(2-methylpropyl)-</t>
  </si>
  <si>
    <t>990-73-8</t>
  </si>
  <si>
    <t>Propanamide, N-phenyl-N-[1-(2-phenylethyl)-4-piperidinyl]-, 2-hydroxy-1,2,3-propanetricarboxylate (1:1)</t>
  </si>
  <si>
    <t>99-10-5</t>
  </si>
  <si>
    <t>Benzoic acid, 3,5-dihydroxy-</t>
  </si>
  <si>
    <t>99283-10-0</t>
  </si>
  <si>
    <t>Colony-stimulating factor 2 (human clone pHG25 protein moiety reduced)</t>
  </si>
  <si>
    <t>99294-93-6</t>
  </si>
  <si>
    <t>Imidazo[1,2-.alpha.]pyridine-3-acetamide, N,N,6-trimethyl-2-(4-methylphenyl)-, (2R,3R)-2,3-dihydroxybutanedioate (2:1)</t>
  </si>
  <si>
    <t>99300-78-4</t>
  </si>
  <si>
    <t>Cyclohexanol, 1-[2-(dimethylamino)-1-(4-methoxyphenyl)ethyl]-, hydrochloride (1:1)</t>
  </si>
  <si>
    <t>99343-90-5</t>
  </si>
  <si>
    <t>Furan, tetrahydro-2,4-dimethyl-4-phenyl-, (2R,4R)-rel-</t>
  </si>
  <si>
    <t>99343-91-6</t>
  </si>
  <si>
    <t>Furan, tetrahydro-2,4-dimethyl-4-phenyl-, (2R,4S)-rel-</t>
  </si>
  <si>
    <t>99439-28-8</t>
  </si>
  <si>
    <t>Quartz-​beta (SiO2)</t>
  </si>
  <si>
    <t>99542-23-1</t>
  </si>
  <si>
    <t>1-Propanaminium, N-ethyl-N,N-dimethyl-3-[[(9Z,12Z)-1-oxo-9,12-octadecadienyl]amino]-, ethyl sulfate</t>
  </si>
  <si>
    <t>99-57-0</t>
  </si>
  <si>
    <t>Phenol, 2-amino-4-nitro-</t>
  </si>
  <si>
    <t>99610-72-7</t>
  </si>
  <si>
    <t>Phenol, 2-[(2-hydroxyethyl)amino]-4,6-dinitro-</t>
  </si>
  <si>
    <t>99614-01-4</t>
  </si>
  <si>
    <t>4H-Carbazol-4-one, 1,2,3,9-tetrahydro-9-methyl-3-[(2-methyl-1H-imidazol-1-yl)methyl]-, hydrochloride (1:1)</t>
  </si>
  <si>
    <t>99614-02-5</t>
  </si>
  <si>
    <t>4H-Carbazol-4-one, 1,2,3,9-tetrahydro-9-methyl-3-[(2-methyl-1H-imidazol-1-yl)methyl]-</t>
  </si>
  <si>
    <t>99924-37-5</t>
  </si>
  <si>
    <t>Protein hydrolyzates, reticulin</t>
  </si>
  <si>
    <t>99948-86-4</t>
  </si>
  <si>
    <t>2-[(dihydroxymethylsilyl)oxy]propionic acid</t>
  </si>
  <si>
    <t>ATCC 55456</t>
  </si>
  <si>
    <t>Vibrio cholerae strain CVD 103-HgR Live Attenuated</t>
  </si>
  <si>
    <t>ATCC 76060</t>
  </si>
  <si>
    <t>ASPERGILLUS AWAMORI</t>
  </si>
  <si>
    <t>ATCC 76061</t>
  </si>
  <si>
    <t>ATCC 76061K</t>
  </si>
  <si>
    <t>None</t>
  </si>
  <si>
    <t>HEPATITIS A VIRUS VACCINE INACTIVATED - HM - 175</t>
  </si>
  <si>
    <t>HEPATITIS B SURFACE ANTIGEN - RIT 4376 (RECOMBINANT)</t>
  </si>
  <si>
    <t>VARICELLA VIRUS - OKA STRAIN LIVE ATTENUATED</t>
  </si>
  <si>
    <t>DIPHTHERIA TOXOID</t>
  </si>
  <si>
    <t>TETANUS TOXOID</t>
  </si>
  <si>
    <t>PERTUSSIS TOXOID</t>
  </si>
  <si>
    <t>PERTUSSIS FILAMENTOUS HAEMAGGLUTININ</t>
  </si>
  <si>
    <t>PERTUSSIS PERTACTIN</t>
  </si>
  <si>
    <t>INACTIVATED POLIOVIRUS TYPE1 - MAHONEY STRAIN</t>
  </si>
  <si>
    <t>INACTIVATED POLIOVIRUS TYPE2 - MEF - 1 STRAIN</t>
  </si>
  <si>
    <t>INACTIVATED POLIOVIRUS TYPE3 - SAUKETT STRAIN</t>
  </si>
  <si>
    <t>MEASLES VIRUS VACCINE LIVE ATTENUATED - SCHWARTZ STRAIN</t>
  </si>
  <si>
    <t>MUMPS VIRUS VACCINE LIVE ATTENUATED - RIT4385 STRAIN</t>
  </si>
  <si>
    <t>HAEMOPHILUS INFLUENZAE - TYPE B (HIB) CAPSULAR POLYSACCHARIDE</t>
  </si>
  <si>
    <t>Purified, split, inactivated influenza virus strain A/Singapore/6/1986 (H1N1)</t>
  </si>
  <si>
    <t>Purified, split, inactivated influenza virus strain A/Wuhan/359/1995 (H3N2)</t>
  </si>
  <si>
    <t>Purified, split, inactivated influenza virus strain B/Beijing/184/1993</t>
  </si>
  <si>
    <t>SALMONELLA TYPHI VI VACCINE CAPSULAR POLYSACCHARIDE - TY2 STRAIN</t>
  </si>
  <si>
    <t>MEASLES VIRUS EDMONSTON STRAIN LIVE ATTENUATED</t>
  </si>
  <si>
    <t>MUMPS VIRUS JERYL LYNN STRAIN LIVE ATTENUATED</t>
  </si>
  <si>
    <t>RUBELLA VIRUS WISTAR RA 27/3 STRAIN LIVE ATTENUATED</t>
  </si>
  <si>
    <t>VARICELLA VIRUS OKA/MERCK STRAIN LIVE ATTENUATED</t>
  </si>
  <si>
    <t>1.1.3.4/9001-37-0</t>
  </si>
  <si>
    <t>.beta.-D-glucose:oxygen 1-oxidoreductase</t>
  </si>
  <si>
    <t>1.11.1.6</t>
  </si>
  <si>
    <t>hydrogen-peroxide:hydrogen-peroxide oxidoreductase</t>
  </si>
  <si>
    <t>100-21-0</t>
  </si>
  <si>
    <t>1,4-Benzenedicarboxylic acid</t>
  </si>
  <si>
    <t>10024-97-2</t>
  </si>
  <si>
    <t>Nitrogen oxide (N2O)</t>
  </si>
  <si>
    <t>10025-87-3</t>
  </si>
  <si>
    <t>Phosphoric trichloride</t>
  </si>
  <si>
    <t>10025-91-9</t>
  </si>
  <si>
    <t>Stibine, trichloro-</t>
  </si>
  <si>
    <t>10034-85-2</t>
  </si>
  <si>
    <t>Hydriodic acid</t>
  </si>
  <si>
    <t>10034-99-8</t>
  </si>
  <si>
    <t>Sulfuric acid magnesium salt (1:1), heptahydrate</t>
  </si>
  <si>
    <t>10043-01-3</t>
  </si>
  <si>
    <t>Sulfuric acid, aluminum salt (3:2)</t>
  </si>
  <si>
    <t>10043-11-5</t>
  </si>
  <si>
    <t>Boron Nitride (BN)</t>
  </si>
  <si>
    <t>10043-22-8</t>
  </si>
  <si>
    <t>Ethanedioic acid, potassium salt (1:?)</t>
  </si>
  <si>
    <t>10043-52-4</t>
  </si>
  <si>
    <t>Calcium chloride</t>
  </si>
  <si>
    <t>10043-84-2</t>
  </si>
  <si>
    <t>Phosphinic acid, manganese(2+) salt (2:1)</t>
  </si>
  <si>
    <t>10049-04-4</t>
  </si>
  <si>
    <t>Chlorine oxide (ClO2)</t>
  </si>
  <si>
    <t>100-51-6</t>
  </si>
  <si>
    <t>Benzenemethanol</t>
  </si>
  <si>
    <t>10058-23-8</t>
  </si>
  <si>
    <t>Peroxymonosulfuric acid, monopotassium salt</t>
  </si>
  <si>
    <t>10058-44-3</t>
  </si>
  <si>
    <t>Diphosphoric acid, iron(3+) salt (3:4)</t>
  </si>
  <si>
    <t>10101-39-0</t>
  </si>
  <si>
    <t>Silicic acid (H2SiO3), calcium salt (1:1)</t>
  </si>
  <si>
    <t>10101-53-8</t>
  </si>
  <si>
    <t>Sulfuric acid, chromium(3+) salt (3:2)</t>
  </si>
  <si>
    <t>10102-17-7</t>
  </si>
  <si>
    <t>Thiosulfuric acid (H2S2O3), disodium salt, pentahydrate</t>
  </si>
  <si>
    <t>10102-71-3</t>
  </si>
  <si>
    <t>Sulfuric acid, aluminum sodium salt (2:1:1)</t>
  </si>
  <si>
    <t>101-20-2</t>
  </si>
  <si>
    <t>Urea, N-(4-chlorophenyl)-N'-(3,4-dichlorophenyl)-</t>
  </si>
  <si>
    <t>10124-31-9</t>
  </si>
  <si>
    <t>Phosphoric acid, ammonium salt (1:?)</t>
  </si>
  <si>
    <t>10124-36-4</t>
  </si>
  <si>
    <t>Sulfuric acid, cadmium salt (1:1)</t>
  </si>
  <si>
    <t>10124-55-7</t>
  </si>
  <si>
    <t>Sulfuric acid, manganese salt</t>
  </si>
  <si>
    <t>10141-00-1</t>
  </si>
  <si>
    <t>Sulfuric acid, chromium(3+) potassium salt (2:1:1)</t>
  </si>
  <si>
    <t>101-86-0</t>
  </si>
  <si>
    <t>Octanal, 2-(phenylmethylene)-</t>
  </si>
  <si>
    <t>10193-36-9</t>
  </si>
  <si>
    <t>Silicic acid (H4SiO4)</t>
  </si>
  <si>
    <t>102-71-6</t>
  </si>
  <si>
    <t>Ethanol, 2,2',2"-nitrilotris-</t>
  </si>
  <si>
    <t>102-76-1</t>
  </si>
  <si>
    <t>1,2,3-Propanetriol, triacetate</t>
  </si>
  <si>
    <t>10279-63-7</t>
  </si>
  <si>
    <t>Sulfuric acid, chromium potassium salt (1:?:?)</t>
  </si>
  <si>
    <t>102972-64-5</t>
  </si>
  <si>
    <t>2-Propenoic acid, 2-methyl-, 2-(dimethylamino)ethyl ester, polymer with 1-ethenylhexahydro-2H-azepin-2-one and 1-ethenyl-2-pyrrolidinone</t>
  </si>
  <si>
    <t>10326-41-7</t>
  </si>
  <si>
    <t>Propanoic acid, 2-hydroxy-, (2R)-</t>
  </si>
  <si>
    <t>10361-03-2</t>
  </si>
  <si>
    <t>Metaphosphoric acid (HPO3), sodium salt (1:1)</t>
  </si>
  <si>
    <t>10361-29-2</t>
  </si>
  <si>
    <t>Carbonic acid, ammonium salt (1:?)</t>
  </si>
  <si>
    <t>10361-37-2</t>
  </si>
  <si>
    <t>Barium chloride (BaCl2)</t>
  </si>
  <si>
    <t>10361-65-6</t>
  </si>
  <si>
    <t>Phosphoric acid, ammonium salt (1:3)</t>
  </si>
  <si>
    <t>104037-85-6</t>
  </si>
  <si>
    <t>Benzoic acid, 2-[[3-(1,3-benzodioxol-5-yl)-2-methyl-1-propenyl]amino]-, methyl ester</t>
  </si>
  <si>
    <t>104-29-0</t>
  </si>
  <si>
    <t>1,2-Propanediol, 3-(4-chlorophenoxy)-</t>
  </si>
  <si>
    <t>104986-28-9</t>
  </si>
  <si>
    <t>Hexanoic acid, 6-(acetyloxy)-, ethyl ester</t>
  </si>
  <si>
    <t>1066-33-7</t>
  </si>
  <si>
    <t>Carbonic acid, ammonium salt (1:1)</t>
  </si>
  <si>
    <t>106-89-8</t>
  </si>
  <si>
    <t>Oxirane, 2-(chloromethyl)-</t>
  </si>
  <si>
    <t>106-97-8</t>
  </si>
  <si>
    <t>Butane</t>
  </si>
  <si>
    <t>107-35-7</t>
  </si>
  <si>
    <t>Ethanesulfonic acid, 2-amino-</t>
  </si>
  <si>
    <t>1077-28-7</t>
  </si>
  <si>
    <t>1,2-Dithiolane-3-pentanoic acid</t>
  </si>
  <si>
    <t>107-88-0</t>
  </si>
  <si>
    <t>1,3-Butanediol</t>
  </si>
  <si>
    <t>107-92-6</t>
  </si>
  <si>
    <t>Butanoic acid</t>
  </si>
  <si>
    <t>108-24-7</t>
  </si>
  <si>
    <t>Acetic acid, 1,1'-anhydride</t>
  </si>
  <si>
    <t>108-30-5</t>
  </si>
  <si>
    <t>2,5-Furandione, dihydro-</t>
  </si>
  <si>
    <t>109-57-9</t>
  </si>
  <si>
    <t>Thiourea, N-2-propen-1-yl-</t>
  </si>
  <si>
    <t>110-15-6</t>
  </si>
  <si>
    <t>Butanedioic acid</t>
  </si>
  <si>
    <t>110-17-8</t>
  </si>
  <si>
    <t>2-Butenedioic acid (2E)-</t>
  </si>
  <si>
    <t>110-44-1</t>
  </si>
  <si>
    <t>2,4-Hexadienoic acid, (2E,4E)-; 2,4-Hexadienoic acid, (E,E)-</t>
  </si>
  <si>
    <t>110-54-3</t>
  </si>
  <si>
    <t>Hexane</t>
  </si>
  <si>
    <t>1107-26-2</t>
  </si>
  <si>
    <t>8'-Apo-.beta.,.psi.-carotenal</t>
  </si>
  <si>
    <t>11096-42-7</t>
  </si>
  <si>
    <t>Poly(oxy-1,2-ethanediyl), .alpha.-(nonylphenyl)-.omega.-hydroxy-, compd. with iodine</t>
  </si>
  <si>
    <t>111019-03-5</t>
  </si>
  <si>
    <t>Poly[oxy(methyl-1,2-ethanediyl)], .alpha.-hexadecyl-.omega.-hydroxy-, phosphate</t>
  </si>
  <si>
    <t>11103-57-4</t>
  </si>
  <si>
    <t>Vitamin A</t>
  </si>
  <si>
    <t>11104-38-4</t>
  </si>
  <si>
    <t>Vitamin K1</t>
  </si>
  <si>
    <t>111-29-5</t>
  </si>
  <si>
    <t>1,5-Pentanediol</t>
  </si>
  <si>
    <t>11132-78-8</t>
  </si>
  <si>
    <t>Manganese chloride</t>
  </si>
  <si>
    <t>11138-66-2</t>
  </si>
  <si>
    <t>Xanthan gum</t>
  </si>
  <si>
    <t>1115-63-5</t>
  </si>
  <si>
    <t>L-Aspartic acid, potassium salt (1:1)</t>
  </si>
  <si>
    <t>111-76-2</t>
  </si>
  <si>
    <t>Ethanol, 2-butoxy-</t>
  </si>
  <si>
    <t>112-27-6</t>
  </si>
  <si>
    <t>Ethanol, 2,2'-[1,2-ethanediylbis(oxy)]bis-</t>
  </si>
  <si>
    <t>1129-47-1</t>
  </si>
  <si>
    <t>Propanoic acid, 2-methyl-, cyclohexyl ester</t>
  </si>
  <si>
    <t>115-25-3</t>
  </si>
  <si>
    <t>Cyclobutane, octafluoro-</t>
  </si>
  <si>
    <t>116044-44-1</t>
  </si>
  <si>
    <t>Bicyclo[2.2.1]hept-5-ene-2-carboxylic acid, 3-(1-methylethyl)-, ethyl ester, (1R,2S,3S,4S)-rel-</t>
  </si>
  <si>
    <t>116126-82-0</t>
  </si>
  <si>
    <t>Bicyclo[2.2.1]hept-5-ene-2-carboxylic acid, 3-(1-methylethyl)-, ethyl ester, (1R,2R,3R,4S)-rel-</t>
  </si>
  <si>
    <t>117933-89-8</t>
  </si>
  <si>
    <t>1,3-Dioxane, 2-(2,4-dimethyl-3-cyclohexen-1-yl)-5-methyl-5-(1-methylpropyl)-</t>
  </si>
  <si>
    <t>1184-64-1</t>
  </si>
  <si>
    <t>Carbonic acid, copper(2+) salt (1:1)</t>
  </si>
  <si>
    <t>118-56-9</t>
  </si>
  <si>
    <t>Benzoic acid, 2-hydroxy-, 3,3,5-trimethylcyclohexyl ester</t>
  </si>
  <si>
    <t>118-60-5</t>
  </si>
  <si>
    <t>Benzoic acid, 2-hydroxy-, 2-ethylhexyl ester</t>
  </si>
  <si>
    <t>12001-26-2</t>
  </si>
  <si>
    <t>Mica-group minerals</t>
  </si>
  <si>
    <t>12002-43-6</t>
  </si>
  <si>
    <t>Gilsonite</t>
  </si>
  <si>
    <t>1203962-19-9</t>
  </si>
  <si>
    <t>2-Propenoic acid, 2-methyl-, polymer with butyl 2-propenoate and methyl 2-methyl-2-propenoate, compd. with 2-amino-2-methyl-1-propanol</t>
  </si>
  <si>
    <t>12041-76-8</t>
  </si>
  <si>
    <t>Benzenemethanol, dichloro-</t>
  </si>
  <si>
    <t>12069-69-1</t>
  </si>
  <si>
    <t>Copper, [.mu.-[carbonato(2-)-.kappa.O:.kappa.O']]dihydroxydi-</t>
  </si>
  <si>
    <t>12124-97-9</t>
  </si>
  <si>
    <t>Ammonium bromide ((NH4)Br)</t>
  </si>
  <si>
    <t>12125-02-9</t>
  </si>
  <si>
    <t>Ammonium chloride ((NH4)Cl)</t>
  </si>
  <si>
    <t>121251-67-0</t>
  </si>
  <si>
    <t>Spiro[bicyclo[4.1.0]heptane-2,5'-[1,3]dioxane], 2',2',3,7,7-pentamethyl-, (1R,3S,6S)-rel-</t>
  </si>
  <si>
    <t>121251-68-1</t>
  </si>
  <si>
    <t>Spiro[bicyclo[4.1.0]heptane-2,5'-[1,3]dioxane], 2',2',3,7,7-pentamethyl-, (1R,3R,6S)-rel-</t>
  </si>
  <si>
    <t>121-44-8</t>
  </si>
  <si>
    <t>Ethanamine, N,N-diethyl-</t>
  </si>
  <si>
    <t>12173-47-6</t>
  </si>
  <si>
    <t>Hectorite((Mg2.67LiO.33)Si4Na0.33[F0.5-1(OH)0-0.5]2O10)</t>
  </si>
  <si>
    <t>121-79-9</t>
  </si>
  <si>
    <t>Benzoic acid, 3,4,5-trihydroxy-, propyl ester</t>
  </si>
  <si>
    <t>12198-93-5</t>
  </si>
  <si>
    <t>Ozocerite</t>
  </si>
  <si>
    <t>123-63-7</t>
  </si>
  <si>
    <t>1,3,5-Trioxane, 2,4,6-trimethyl-</t>
  </si>
  <si>
    <t>123-77-3</t>
  </si>
  <si>
    <t>1,2-Diazenedicarboxamide</t>
  </si>
  <si>
    <t>124046-17-9</t>
  </si>
  <si>
    <t>Terpenes and Terpenoids, cypress, Cupressus funebris-oil, hydroxy, acetates</t>
  </si>
  <si>
    <t>124-04-9</t>
  </si>
  <si>
    <t>Hexanedioic acid</t>
  </si>
  <si>
    <t>124-38-9</t>
  </si>
  <si>
    <t>Carbon dioxide</t>
  </si>
  <si>
    <t>12607-70-4</t>
  </si>
  <si>
    <t>Nickel carbonate hydroxide (Ni3(CO3)(OH)4)</t>
  </si>
  <si>
    <t>126-11-4</t>
  </si>
  <si>
    <t>1,3-Propanediol, 2-(hydroxymethyl)-2-nitro-</t>
  </si>
  <si>
    <t>126-13-6</t>
  </si>
  <si>
    <t>.alpha.-D-Glucopyranoside, 6-O-acetyl-1,3,4-tris-O-(2-methyl-1-oxopropyl)-.beta.-D-fructofuranosyl, 6-acetate 2,3,4-tris(2-methylpropanoate)</t>
  </si>
  <si>
    <t>126-96-5</t>
  </si>
  <si>
    <t>Acetic acid, sodium salt (2:1)</t>
  </si>
  <si>
    <t>127-09-3</t>
  </si>
  <si>
    <t>Acetic acid, sodium salt (1:1)</t>
  </si>
  <si>
    <t>128-37-0</t>
  </si>
  <si>
    <t>Phenol, 2,6-bis(1,1-dimethylethyl)-4-methyl</t>
  </si>
  <si>
    <t>129311-52-0</t>
  </si>
  <si>
    <t>Steroids, soya hydroxyl</t>
  </si>
  <si>
    <t>129702-02-9</t>
  </si>
  <si>
    <t>2-Propenoic acid, 2-methyl-, 2-methylpropyl ester, polymer with 2-propenoic acid and N-(1,1,3,3-tetramethylbutyl)-2-propenamide</t>
  </si>
  <si>
    <t>130249-48-8</t>
  </si>
  <si>
    <t>Poly(oxy-1,2-ethanediyl), .alpha.-hydro-.omega.-[(1-oxooctadecyl)oxy]-, ether with 2,2-bis(hydroxymethyl)-1,3-propanediol (4:1)</t>
  </si>
  <si>
    <r>
      <rPr>
        <b/>
        <sz val="14"/>
        <rFont val="Calibri"/>
        <family val="2"/>
        <scheme val="minor"/>
      </rPr>
      <t>*1302-83-6</t>
    </r>
    <r>
      <rPr>
        <sz val="14"/>
        <rFont val="Calibri"/>
        <family val="2"/>
        <scheme val="minor"/>
      </rPr>
      <t>/ 1317-97-1</t>
    </r>
  </si>
  <si>
    <t>Lazurite</t>
  </si>
  <si>
    <t>1304-76-3</t>
  </si>
  <si>
    <t>Bismuth oxide (Bi2O3)</t>
  </si>
  <si>
    <t>1304-85-4</t>
  </si>
  <si>
    <t>Bismuth hydroxide nitrate oxide (Bi5(OH)9(NO3)4O)</t>
  </si>
  <si>
    <t>1305-62-0</t>
  </si>
  <si>
    <t>Calcium hydroxide</t>
  </si>
  <si>
    <t>1305-78-8</t>
  </si>
  <si>
    <t>Calcium Oxide</t>
  </si>
  <si>
    <t>1305-79-9</t>
  </si>
  <si>
    <t>Calcium peroxide</t>
  </si>
  <si>
    <t>1306-06-5</t>
  </si>
  <si>
    <t>Hydroxylapatite (Ca5(OH)(PO4)3)</t>
  </si>
  <si>
    <t>1308-38-9</t>
  </si>
  <si>
    <t>Chromium oxide (Cr2O3)</t>
  </si>
  <si>
    <t>130-89-2</t>
  </si>
  <si>
    <t>Cinchonan-9-ol, 6'-methoxy-, hydrochloride (1:1), (8.alpha.,9R)-</t>
  </si>
  <si>
    <t>1309-37-1</t>
  </si>
  <si>
    <t>Iron oxide (Fe2O3)</t>
  </si>
  <si>
    <t>1309-42-8</t>
  </si>
  <si>
    <t>Magnesium hydroxide (Mg(OH)2)</t>
  </si>
  <si>
    <t>1309-48-4</t>
  </si>
  <si>
    <t>Magnesium oxide (MgO)</t>
  </si>
  <si>
    <t>1310-58-3</t>
  </si>
  <si>
    <t>Potassium hydroxide (K(OH))</t>
  </si>
  <si>
    <t>1310-73-2</t>
  </si>
  <si>
    <t>Sodium hydroxide (Na(OH))</t>
  </si>
  <si>
    <t>1312-76-1</t>
  </si>
  <si>
    <t>Silicic acid, potassium salt</t>
  </si>
  <si>
    <t>1313-13-9</t>
  </si>
  <si>
    <t>Manganese oxide (MnO2)</t>
  </si>
  <si>
    <t>1313-82-2</t>
  </si>
  <si>
    <t>Sodium sulfide (Na2S)</t>
  </si>
  <si>
    <t>131-53-3</t>
  </si>
  <si>
    <t>Methanone, (2-hydroxy-4-methoxyphenyl)(2-hydroxyphenyl)-</t>
  </si>
  <si>
    <t>1317-38-0</t>
  </si>
  <si>
    <t>Copper oxide (CuO)</t>
  </si>
  <si>
    <t>1317-61-9</t>
  </si>
  <si>
    <t>Iron oxide (Fe3O4)</t>
  </si>
  <si>
    <t>1319-46-6</t>
  </si>
  <si>
    <t>Lead, bis[carbonato(2-)]dihydroxytri-</t>
  </si>
  <si>
    <t>1320-46-3</t>
  </si>
  <si>
    <t>1,2,3-Propanetriol, mono(dihydrogen phosphate), manganese(2+) salt (1:1)</t>
  </si>
  <si>
    <t>1327-39-5</t>
  </si>
  <si>
    <t>Silicic acid, aluminum calcium salt</t>
  </si>
  <si>
    <t>1327-43-1</t>
  </si>
  <si>
    <t>Silicic acid, aluminum magnesium salt</t>
  </si>
  <si>
    <t>1332-37-2</t>
  </si>
  <si>
    <t>Iron oxide</t>
  </si>
  <si>
    <t>1333-82-0</t>
  </si>
  <si>
    <t>Chromium oxide (CrO3)</t>
  </si>
  <si>
    <t>1333-86-4</t>
  </si>
  <si>
    <t>Carbon black</t>
  </si>
  <si>
    <t>133-42-6</t>
  </si>
  <si>
    <t>Gluconic acid</t>
  </si>
  <si>
    <t>1336-21-6</t>
  </si>
  <si>
    <t>Ammonium hydroxide ((NH4)(OH))</t>
  </si>
  <si>
    <t>1337-33-3</t>
  </si>
  <si>
    <t>1,2,3-Propanetricarboxylic acid, 2-hydroxy-, octadecyl ester</t>
  </si>
  <si>
    <t>1338-41-6</t>
  </si>
  <si>
    <t>Sorbitan, monooctadecanoate</t>
  </si>
  <si>
    <t>134-03-2</t>
  </si>
  <si>
    <t>L-Ascorbic acid, sodium salt (1:1)</t>
  </si>
  <si>
    <t>134-09-8</t>
  </si>
  <si>
    <t>Cyclohexanol, 5-methyl-2-(1-methylethyl)-, 1-(2-aminobenzoate)</t>
  </si>
  <si>
    <t>13410-01-0</t>
  </si>
  <si>
    <t>Selenic acid, sodium salt (1:2)</t>
  </si>
  <si>
    <t>1343-78-8</t>
  </si>
  <si>
    <t>Cochineal (dye)</t>
  </si>
  <si>
    <t>1343-88-0</t>
  </si>
  <si>
    <t>Silicic acid, magnesium salt</t>
  </si>
  <si>
    <t>1343-98-2</t>
  </si>
  <si>
    <t>Silicic acid</t>
  </si>
  <si>
    <t>1344-00-9</t>
  </si>
  <si>
    <t>Silicic acid, aluminum sodium salt</t>
  </si>
  <si>
    <t>1344-95-2</t>
  </si>
  <si>
    <t>Silicic acid, calcium salt</t>
  </si>
  <si>
    <t>1345-25-1</t>
  </si>
  <si>
    <t>Iron oxide (FeO)</t>
  </si>
  <si>
    <t>13453-07-1</t>
  </si>
  <si>
    <t>Gold chloride (AuCl3)</t>
  </si>
  <si>
    <t>134-62-3</t>
  </si>
  <si>
    <t>Benzamide, N,N-diethyl-3-methyl-</t>
  </si>
  <si>
    <t>13463-67-7</t>
  </si>
  <si>
    <t>Titanium oxide (TiO2)</t>
  </si>
  <si>
    <t>134-72-5</t>
  </si>
  <si>
    <t>Benzenemethanol, .alpha.-[(1S)-1-(methylamino)ethyl]-, (.alpha.R)-, sulfate (2:1)</t>
  </si>
  <si>
    <t>134-80-5</t>
  </si>
  <si>
    <t>1-Propanone, 2-(diethylamino)-1-phenyl-, hydrochloride (1:1)</t>
  </si>
  <si>
    <t>135620-17-6</t>
  </si>
  <si>
    <t>Fatty acids, C18-36</t>
  </si>
  <si>
    <t>13601-19-9</t>
  </si>
  <si>
    <t>Ferrate(4-), hexakis(cyano-kC)-, sodium (1:4), (OC-6-11)-</t>
  </si>
  <si>
    <t>136392-67-1</t>
  </si>
  <si>
    <t>2,5-Furandione, polymer with 1,9-decadiene and methoxyethene</t>
  </si>
  <si>
    <t>136-47-0</t>
  </si>
  <si>
    <t>Benzoic acid, 4-(butylamino)-, 2-(dimethylamino)ethyl ester, hydrochloride (1:1)</t>
  </si>
  <si>
    <t>136-77-6</t>
  </si>
  <si>
    <t>1,3-Benzenediol, 4-hexyl-</t>
  </si>
  <si>
    <t>137-40-6</t>
  </si>
  <si>
    <t>Propanoic acid, sodium salt (1:1)</t>
  </si>
  <si>
    <t>137-66-6</t>
  </si>
  <si>
    <t>L-Ascorbic acid, 6-hexadecanoate</t>
  </si>
  <si>
    <t>1390-65-4</t>
  </si>
  <si>
    <t>Carmine</t>
  </si>
  <si>
    <t>139-07-1</t>
  </si>
  <si>
    <t>Benzenemethanaminium, N-dodecyl-N,N-dimethyl-, chloride (1:1)</t>
  </si>
  <si>
    <t>139-33-3</t>
  </si>
  <si>
    <t>Glycine, N,N'-1,2-ethanediylbis[N-(carboxymethyl)-, sodium salt (1:2)</t>
  </si>
  <si>
    <t>1393-63-1</t>
  </si>
  <si>
    <t>C.I. Natural Orange 4</t>
  </si>
  <si>
    <t>1400-62-0</t>
  </si>
  <si>
    <t>Orcein</t>
  </si>
  <si>
    <t>1401-55-4</t>
  </si>
  <si>
    <t>Tannins</t>
  </si>
  <si>
    <t>140-64-7</t>
  </si>
  <si>
    <t>Ethanesulfonic acid, 2-hydroxy-, compd. with 4,4'-[1,5-pentanediylbis(oxy)]bis[benzenecarboximidamide] (2:1)</t>
  </si>
  <si>
    <t>141-78-6</t>
  </si>
  <si>
    <t>Acetic acid ethyl ester</t>
  </si>
  <si>
    <t>142-71-2</t>
  </si>
  <si>
    <t>Acetic acid, copper(2+) salt (2:1)</t>
  </si>
  <si>
    <t>144-33-2</t>
  </si>
  <si>
    <t>1,2,3-Propanetricarboxylic acid, 2-hydroxy-, sodium salt (1:2)</t>
  </si>
  <si>
    <t>144-55-8</t>
  </si>
  <si>
    <t>Carbonic acid sodium salt (1:1)</t>
  </si>
  <si>
    <t>14475-11-7</t>
  </si>
  <si>
    <t>Butanedioic acid, 2,3-dihydroxy- (2R,3R)-, sodium salt (1:?)</t>
  </si>
  <si>
    <t>146-48-5</t>
  </si>
  <si>
    <t>Yohimban-16-carboxylic acid, 17-hydroxy-, methyl ester, (16.alpha.,17.alpha.)-</t>
  </si>
  <si>
    <t>147-24-0</t>
  </si>
  <si>
    <t>Ethanamine, 2-(diphenylmethoxy)-N,N-dimethyl-, hydrochloride (1:1)</t>
  </si>
  <si>
    <t>14807-96-6</t>
  </si>
  <si>
    <t>Talc (Mg3H2(SiO3)4)</t>
  </si>
  <si>
    <t>14808-60-7</t>
  </si>
  <si>
    <t>Quartz (SiO2)</t>
  </si>
  <si>
    <t>148-24-3</t>
  </si>
  <si>
    <t>8-Quinolinol</t>
  </si>
  <si>
    <t>148-72-1</t>
  </si>
  <si>
    <t>2(3H)-Furanone, 3-ethyldihydro-4-[(1-methyl-1H-imidazol-5-yl)methyl]-, (3S,4R)-, nitrate (1:1)</t>
  </si>
  <si>
    <t>149-91-7</t>
  </si>
  <si>
    <t>Benzoic acid, 3,4,5-trihydroxy-</t>
  </si>
  <si>
    <t>15086-94-9</t>
  </si>
  <si>
    <t>Spiro[isobenzofuran-1(3H),9'-[9H]xanthen]-3-one, 2',4',5',7'-tetrabromo-3',6'-dihydroxy-</t>
  </si>
  <si>
    <t>151-21-3</t>
  </si>
  <si>
    <t>Sulfuric acid monododecyl ester sodium salt (1:1)</t>
  </si>
  <si>
    <t>151-50-8</t>
  </si>
  <si>
    <t>Potassium cyanide (K(CN))</t>
  </si>
  <si>
    <t>15189-51-2</t>
  </si>
  <si>
    <t>Aurate(1-), tetrachloro-, sodium (1:1), (SP-4-1)-</t>
  </si>
  <si>
    <t>1592-23-0</t>
  </si>
  <si>
    <t>Octadecanoic acid, calcium salt (2:1)</t>
  </si>
  <si>
    <t>16177-21-2</t>
  </si>
  <si>
    <t>L-Glutamic acid, sodium salt (1:?)</t>
  </si>
  <si>
    <t>16291-96-6</t>
  </si>
  <si>
    <t>Charcoal</t>
  </si>
  <si>
    <t>1633-05-2</t>
  </si>
  <si>
    <t>Carbonic acid, strontium salt (1:1)</t>
  </si>
  <si>
    <t>16423-68-0</t>
  </si>
  <si>
    <t>Spiro[isobenzofuran-1(3H),9'-[9H]xanthen]-3-one, 3',6'-dihydroxy-2',4',5',7'-tetraiodo-, sodium salt (1:2)</t>
  </si>
  <si>
    <t>16731-55-8</t>
  </si>
  <si>
    <t>Disulfurous acid, potassium salt (1:2)</t>
  </si>
  <si>
    <t>16984-48-8</t>
  </si>
  <si>
    <t>Fluoride</t>
  </si>
  <si>
    <r>
      <rPr>
        <b/>
        <sz val="14"/>
        <rFont val="Calibri"/>
        <family val="2"/>
        <scheme val="minor"/>
      </rPr>
      <t>*17354-14-2</t>
    </r>
    <r>
      <rPr>
        <sz val="14"/>
        <rFont val="Calibri"/>
        <family val="2"/>
        <scheme val="minor"/>
      </rPr>
      <t>/ 12769-17-4</t>
    </r>
  </si>
  <si>
    <t>9,10-Anthracenedione, 1,4-bis(butylamino)-</t>
  </si>
  <si>
    <t>17372-87-1</t>
  </si>
  <si>
    <t>Spiro[isobenzofuran-1(3H),9'-[9H]xanthen]-3-one, 2',4',5',7'-tetrabromo-3',6'-dihydroxy-, sodium salt (1:2)</t>
  </si>
  <si>
    <t>18472-87-2</t>
  </si>
  <si>
    <t>Spiro[isobenzofuran-1(3H),9'-[9H]xanthen]-3-one, 2',4',5',7'-tetrabromo-4,5,6,7-tetrachloro-3',6'-dihydroxy-, sodium salt (1:2)</t>
  </si>
  <si>
    <t>1847-58-1</t>
  </si>
  <si>
    <t>Acetic acid, 2-sulfo-, dodecyl ester, sodium salt (1:1)</t>
  </si>
  <si>
    <t>19317-11-4</t>
  </si>
  <si>
    <t>2,6,10-Dodecatrienal, 3,7,11-trimethyl-</t>
  </si>
  <si>
    <t>1934-21-0</t>
  </si>
  <si>
    <t>1H-Pyrazole-3-carboxylic acid, 4,5-dihydro-5-oxo-1-(4-sulfophenyl)-4-[2-(4-sulfophenyl)diazenyl]-, sodium salt (1:3)</t>
  </si>
  <si>
    <t>1948-33-0</t>
  </si>
  <si>
    <t>1,4-Benzenediol, 2-(1,1-dimethylethyl)-</t>
  </si>
  <si>
    <t>201363-52-2</t>
  </si>
  <si>
    <t>Amides, coco, N-(hydroxyethyl), propoxylated</t>
  </si>
  <si>
    <t>20461-54-5</t>
  </si>
  <si>
    <t>Iodide</t>
  </si>
  <si>
    <t>2078-54-8</t>
  </si>
  <si>
    <t>Phenol, 2,6-bis(1-methylethyl)-</t>
  </si>
  <si>
    <t>2174-16-5</t>
  </si>
  <si>
    <t>Benzoic acid, 2-hydroxy-, compd. with 2,2',2"-nitrilotris[ethanol] (1:1)</t>
  </si>
  <si>
    <t>2216-51-5</t>
  </si>
  <si>
    <t>Cyclohexanol, 5-methyl-2-(1-methylethyl)-, (1R,2S,5R)-</t>
  </si>
  <si>
    <t>22373-78-0</t>
  </si>
  <si>
    <t>Monensin, monosodium salt</t>
  </si>
  <si>
    <t>22463-19-0</t>
  </si>
  <si>
    <t>Ethanone, 1-(3,3-dimethyl-1-cyclohexen-1-yl)-</t>
  </si>
  <si>
    <t>22494-42-4</t>
  </si>
  <si>
    <t>[1,1'-Biphenyl]-3-carboxylic acid, 2',4'-difluoro-4-hydroxy-</t>
  </si>
  <si>
    <t>22644-09-3</t>
  </si>
  <si>
    <t>4,7-Decadienal, (4Z,7Z)-</t>
  </si>
  <si>
    <t>22839-47-0</t>
  </si>
  <si>
    <t>L-Phenylalanine, N-L-.alpha.-aspartyl-, 1-methyl ester</t>
  </si>
  <si>
    <t>23110-15-8</t>
  </si>
  <si>
    <t>2,4,6,8-Decatetraenedioic acid, 1-[(3R,4S,5S,6R)-5-methoxy-4-[(2R,3R)-2-methyl-3-(3-methyl-2-buten-1-yl)-2-oxiranyl]-1-oxaspiro[2.5]oct-6-yl] ester, (2E,4E,6E,8E)-</t>
  </si>
  <si>
    <t>2338-05-8</t>
  </si>
  <si>
    <t>1,2,3-Propanetricarboxylic acid, 2-hydroxy-, iron salt (1:?)</t>
  </si>
  <si>
    <t>2353-45-9</t>
  </si>
  <si>
    <t>Benzenemethanaminium, N-ethyl-N-[4-[[4-[ethyl[(3-sulfophenyl)methyl]amino]phenyl](4-hydroxy-2-sulfophenyl)methylene]-2,5-cyclohexadien-1-ylidene]-3-sulfo-, inner salt, sodium salt (1:2)</t>
  </si>
  <si>
    <t>23593-75-1</t>
  </si>
  <si>
    <t>1H-Imidazole, 1-[(2-chlorophenyl)diphenylmethyl]-</t>
  </si>
  <si>
    <t>2445-72-9</t>
  </si>
  <si>
    <t>Propanoic acid, 2-methyl-, pentyl ester</t>
  </si>
  <si>
    <t>25013-16-5</t>
  </si>
  <si>
    <t>Phenol, (1,1-dimethylethyl)-4-methoxy-</t>
  </si>
  <si>
    <t>25155-18-4</t>
  </si>
  <si>
    <t>Benzenemethanaminium, N,N-dimethyl-N-[2-[2-[methyl-4-(1,1,3,3-tetramethylbutyl)phenoxy]ethoxy]ethyl]-, chloride</t>
  </si>
  <si>
    <t>25322-68-3</t>
  </si>
  <si>
    <t>Poly(oxy-1,2-ethanediyl), .alpha.-hydro-.omega.-hydroxy-</t>
  </si>
  <si>
    <t>25383-99-7</t>
  </si>
  <si>
    <t>Octadecanoic acid, 2-(1-carboxyethoxy)-1-methyl-2-oxoethyl ester, sodium salt (1:1)</t>
  </si>
  <si>
    <t>25395-31-7</t>
  </si>
  <si>
    <t>1,2,3-Propanetriol, diacetate</t>
  </si>
  <si>
    <t>2563-07-7</t>
  </si>
  <si>
    <t>Phenol, 2-ethoxy-4-methyl-</t>
  </si>
  <si>
    <t>25956-17-6</t>
  </si>
  <si>
    <t>2-Naphthalenesulfonic acid, 6-hydroxy-5-[2-(2-methoxy-5-methyl-4-sulfophenyl)diazenyl]-, sodium salt (1:2)</t>
  </si>
  <si>
    <t>26027-38-3</t>
  </si>
  <si>
    <t>Poly(oxy-1,2-ethanediyl), .alpha.-(4-nonylphenyl)-.omega.-hydroxy-</t>
  </si>
  <si>
    <t>26264-14-2</t>
  </si>
  <si>
    <t>Propanediol</t>
  </si>
  <si>
    <t>26266-57-9</t>
  </si>
  <si>
    <t>Sorbitan, monohexadecanoate</t>
  </si>
  <si>
    <t>26266-58-0</t>
  </si>
  <si>
    <t>Sorbitan, tri-(9Z)-9-octadecenoate</t>
  </si>
  <si>
    <t>26446-35-5</t>
  </si>
  <si>
    <t>1,2,3-Propanetriol, monoacetate</t>
  </si>
  <si>
    <t>26658-19-5</t>
  </si>
  <si>
    <t>Sorbitan, trioctadecanoate</t>
  </si>
  <si>
    <r>
      <rPr>
        <b/>
        <sz val="14"/>
        <rFont val="Calibri"/>
        <family val="2"/>
        <scheme val="minor"/>
      </rPr>
      <t>*26811-08-5</t>
    </r>
    <r>
      <rPr>
        <sz val="14"/>
        <rFont val="Calibri"/>
        <family val="2"/>
        <scheme val="minor"/>
      </rPr>
      <t>/ 9065-13-8</t>
    </r>
  </si>
  <si>
    <t>Formaldehyde, polymer with 5,5-dimethyl-2,4-imidazolidinedione</t>
  </si>
  <si>
    <t>26912-64-1</t>
  </si>
  <si>
    <t>4,7-Methano-1H-indene, 3a,4,5,6,7,7a-hexahydro-5(or 6)(2-propen-1-yloxy)-</t>
  </si>
  <si>
    <t>27214-00-2</t>
  </si>
  <si>
    <t>1,2,3-Propanetriol, mono(dihydrogen phosphate), calcium salt (1:1)</t>
  </si>
  <si>
    <t>27215-38-9</t>
  </si>
  <si>
    <t>Dodecanoic acid, monoester with 1,2,3-propanetriol</t>
  </si>
  <si>
    <t>2724-58-5</t>
  </si>
  <si>
    <t>Heptadecanoic acid, 16-methyl-</t>
  </si>
  <si>
    <t>27503-81-7</t>
  </si>
  <si>
    <t>1H-Benzimidazole-6-sulfonic acid, 2-phenyl-</t>
  </si>
  <si>
    <t>2783-94-0</t>
  </si>
  <si>
    <t>2-Naphthalenesulfonic acid, 6-hydroxy-5-[2-(4-sulfophenyl)diazenyl]-, sodium salt (1:2)</t>
  </si>
  <si>
    <t>28300-74-5</t>
  </si>
  <si>
    <t>Antimonate(2-), bis[.mu.-[2,3-di(hydroxy-.kappa.O)butanedioato(4-)-.kappa.O1:.kappa.O4]]di-, potassium, hydrate (1:2:3), stereoisomer</t>
  </si>
  <si>
    <t>29122-68-7</t>
  </si>
  <si>
    <t>Benzeneacetamide, 4-[2-hydroxy-3-[(1-methylethyl)amino]propoxy]-</t>
  </si>
  <si>
    <t>2915-53-9</t>
  </si>
  <si>
    <t>2-Butenedioic acid (2Z)-, 1,4-dioctyl ester</t>
  </si>
  <si>
    <t>298-14-6</t>
  </si>
  <si>
    <t>Carbonic acid, potassium salt (1:1)</t>
  </si>
  <si>
    <t>299-28-5</t>
  </si>
  <si>
    <t>D-Gluconic acid, calcium salt (2:1)</t>
  </si>
  <si>
    <t>299-29-6</t>
  </si>
  <si>
    <t>Iron, bis(D-gluconato-kO1,kO2)-</t>
  </si>
  <si>
    <t>3.1.1.3/9001-62-1</t>
  </si>
  <si>
    <t>Lipase, triacylglycerol</t>
  </si>
  <si>
    <t>3.2.1.1</t>
  </si>
  <si>
    <t>4-.alpha.-D-glucan glucanohydrolase</t>
  </si>
  <si>
    <t>3.2.1.15</t>
  </si>
  <si>
    <t>(1→4)-.alpha.-D-galacturonan glycanohydrolase</t>
  </si>
  <si>
    <t>3.2.1.23/9031-11-2</t>
  </si>
  <si>
    <t>Galactosidase, .beta.-</t>
  </si>
  <si>
    <t>3.2.1.26/9001-57-4</t>
  </si>
  <si>
    <t>.beta.-D-fructofuranoside fructohydrolase</t>
  </si>
  <si>
    <t>3.2.1.3</t>
  </si>
  <si>
    <t>4-.alpha.-D-glucan glucohydrolase</t>
  </si>
  <si>
    <t>3.2.1.4</t>
  </si>
  <si>
    <t>4-(1,3;1,4)-.beta.-D-glucan 4-glucanohydrolase</t>
  </si>
  <si>
    <t>3.2.1.41</t>
  </si>
  <si>
    <t>pullulan 6-.alpha.-glucanohydrolase</t>
  </si>
  <si>
    <t>3.2.1.72</t>
  </si>
  <si>
    <t>3-.beta.-D-xylan xylohydrolase</t>
  </si>
  <si>
    <t>3.4.21.4/9002-07-7</t>
  </si>
  <si>
    <t>Trypsin</t>
  </si>
  <si>
    <t>3.4.22.2</t>
  </si>
  <si>
    <t>Papain</t>
  </si>
  <si>
    <t>3.4.22.32/37189-34-7</t>
  </si>
  <si>
    <t>Stem Bromelain</t>
  </si>
  <si>
    <t>3.4.22.33/9001-00-7</t>
  </si>
  <si>
    <t>Fruit Bromelain</t>
  </si>
  <si>
    <t>3.4.23.1/9001-75-6</t>
  </si>
  <si>
    <t>Pepsin A</t>
  </si>
  <si>
    <t>3.4.23.4/9001-98-3</t>
  </si>
  <si>
    <t>Chymosin</t>
  </si>
  <si>
    <t>3.4.23.23</t>
  </si>
  <si>
    <t>Mucorpepsin</t>
  </si>
  <si>
    <t>3012-65-5</t>
  </si>
  <si>
    <t>1,2,3-Propanetricarboxylic acid, 2-hydroxy-, ammonium salt (1:2)</t>
  </si>
  <si>
    <t>304-59-6</t>
  </si>
  <si>
    <t>Butanedioic acid, 2,3-dihydroxy- (2R,3R)-, potassium sodium salt (1:1:1)</t>
  </si>
  <si>
    <t>30473-39-3</t>
  </si>
  <si>
    <t>1H-Imidazolium, 1-(carboxymethyl)-2-heptadecyl-4,5-dihydro-1-(2-hydroxyethyl)-, hydroxide, sodium salt (1:1:2)</t>
  </si>
  <si>
    <t>30516-87-1</t>
  </si>
  <si>
    <t>Thymidine, 3'-azido-3'-deoxy-</t>
  </si>
  <si>
    <t>31416-78-1</t>
  </si>
  <si>
    <t>2-Butenoic acid, cyclohexyl ester, (2E)-</t>
  </si>
  <si>
    <t>3164-29-2</t>
  </si>
  <si>
    <t>Butanedioic acid, 2,3-dihydroxy- (2R,3R)-, ammonium salt (1:2)</t>
  </si>
  <si>
    <t>32289-58-0</t>
  </si>
  <si>
    <t>Poly(iminocarbonimidoyliminocarbonimidoylimino-1,6-hexanediyl), hydrochloride (1:?)</t>
  </si>
  <si>
    <t>3251-23-8</t>
  </si>
  <si>
    <t>Nitric acid, copper(2+) salt (2:1)</t>
  </si>
  <si>
    <t>32540-03-7</t>
  </si>
  <si>
    <t>Pentanal, 4-(4-methyl-3-cyclohexen-1-ylidene)-</t>
  </si>
  <si>
    <t>3344-18-1</t>
  </si>
  <si>
    <t>1,2,3-Propanetricarboxylic acid, 2-hydroxy-, magnesium salt (2:3)</t>
  </si>
  <si>
    <t>33673-62-0</t>
  </si>
  <si>
    <t>2(3H)-Furanone, dihydro-4-methyl-5-pentyl-</t>
  </si>
  <si>
    <t>34552-83-5</t>
  </si>
  <si>
    <t>1-Piperidinebutanamide, 4-(4-chlorophenyl)-4-hydroxy-N,N-dimethyl-.alpha.,.alpha.-diphenyl-, hydrochloride (1:1)</t>
  </si>
  <si>
    <t>3483-12-3</t>
  </si>
  <si>
    <t>2,3-Butanediol, 1,4-dimercapto-, (2R,3R)-rel-</t>
  </si>
  <si>
    <t>35205-76-6</t>
  </si>
  <si>
    <t>2-Nonenoic acid, 3-methyl-</t>
  </si>
  <si>
    <t>35205-77-7</t>
  </si>
  <si>
    <t>3-Nonenoic acid, 3-methyl-</t>
  </si>
  <si>
    <t>35205-78-8</t>
  </si>
  <si>
    <t>Nonanoic acid, 3-methylene-</t>
  </si>
  <si>
    <t>35285-69-9</t>
  </si>
  <si>
    <t>Benzoic acid, 4-hydroxy-, propyl ester, sodium salt (1:1)</t>
  </si>
  <si>
    <t>352-93-2</t>
  </si>
  <si>
    <t>Ethane, 1,1'-thiobis-</t>
  </si>
  <si>
    <t>3539-43-3</t>
  </si>
  <si>
    <t>1-Hexadecanol, 1-(dihydrogen phosphate)</t>
  </si>
  <si>
    <t>3567-66-6</t>
  </si>
  <si>
    <t>2,7-Naphthalenedisulfonic acid, 5-amino-4-hydroxy-3-(2-phenyldiazenyl)-, sodium salt (1:2)</t>
  </si>
  <si>
    <t>357-57-3</t>
  </si>
  <si>
    <t>Strychnidin-10-one, 2,3-dimethoxy-</t>
  </si>
  <si>
    <t>3615-41-6</t>
  </si>
  <si>
    <t>L-Mannose, 6-deoxy-</t>
  </si>
  <si>
    <t>36291-32-4</t>
  </si>
  <si>
    <t>1,2,3-Propanetricarboxylic acid, 2-hydroxy-, monoester with 1,2,3-propanetriol</t>
  </si>
  <si>
    <t>36861-47-9</t>
  </si>
  <si>
    <t>Bicyclo[2.2.1]heptan-2-one, 1,7,7-trimethyl-3-[(4-methylphenyl)methylene]-</t>
  </si>
  <si>
    <t>373-02-4</t>
  </si>
  <si>
    <t>Acetic acid, nickel(2+) salt (2:1)</t>
  </si>
  <si>
    <t>3844-45-9</t>
  </si>
  <si>
    <t>Benzenemethanaminium, N-ethyl-N-[4-[[4-[ethyl[(3-sulfophenyl)methyl]amino]phenyl](2-sulfophenyl)methylene]-2,5-cyclohexadien-1-ylidene]-3-sulfo-, hydroxide, inner salt, disodium salt</t>
  </si>
  <si>
    <t>4040-50-0</t>
  </si>
  <si>
    <t>Tetradecanoic acid, aluminum salt</t>
  </si>
  <si>
    <t>4065-45-6</t>
  </si>
  <si>
    <t>Benzenesulfonic acid, 5-benzoyl-4-hydroxy-2-methoxy-</t>
  </si>
  <si>
    <t>4075-81-4</t>
  </si>
  <si>
    <t>Propanoic acid, calcium salt (2:1)</t>
  </si>
  <si>
    <t>41340-25-4</t>
  </si>
  <si>
    <t>Pyrano[3,4-b]indole-1-acetic acid, 1,8-diethyl-1,3,4,9-tetrahydro-</t>
  </si>
  <si>
    <t>41424-36-6</t>
  </si>
  <si>
    <t>Benzene, 1,3,5-tribromo-2-methoxy-4-methyl-</t>
  </si>
  <si>
    <t>42739-38-8</t>
  </si>
  <si>
    <t>Pentanoic acid, ammonium salt (1:1)</t>
  </si>
  <si>
    <r>
      <rPr>
        <b/>
        <sz val="14"/>
        <rFont val="Calibri"/>
        <family val="2"/>
        <scheme val="minor"/>
      </rPr>
      <t>*43119-47-7</t>
    </r>
    <r>
      <rPr>
        <sz val="14"/>
        <rFont val="Calibri"/>
        <family val="2"/>
        <scheme val="minor"/>
      </rPr>
      <t>/ 16676-75-8</t>
    </r>
  </si>
  <si>
    <t>3-Pyridinecarboxylic acid, (2R)-3,4-dihydro-2,5,7,8-tetramethyl-2-[(4R,8R)-4,8,12-trimethyltridecyl]-2H-1-benzopyran-6-yl ester</t>
  </si>
  <si>
    <t>4548-53-2</t>
  </si>
  <si>
    <t>1-Naphthalenesulfonic acid, 3-[2-(2,4-dimethyl-5-sulfophenyl)diazenyl]-4-hydroxy-, sodium salt (1:2)</t>
  </si>
  <si>
    <t>458-37-7</t>
  </si>
  <si>
    <t>1,6-Heptadiene-3,5-dione, 1,7-bis(4-hydroxy-3-methoxyphenyl)-, (1E,6E)-</t>
  </si>
  <si>
    <t>4625-90-5</t>
  </si>
  <si>
    <t>1-Oxaspiro[4.5]decan-2-one, 8-(1-methylethyl)-, trans-</t>
  </si>
  <si>
    <t>463-40-1</t>
  </si>
  <si>
    <t>9,12,15-Octadecatrienoic acid, (9Z,12Z,15Z)-</t>
  </si>
  <si>
    <t>471-34-1</t>
  </si>
  <si>
    <t>Carbonic acid calcium salt (1:1)</t>
  </si>
  <si>
    <t>471-53-4</t>
  </si>
  <si>
    <t>Olean-12-en-29-oic acid, 3-hydroxy-11-oxo-, (3.beta.,20.beta.)-</t>
  </si>
  <si>
    <t>479-61-8</t>
  </si>
  <si>
    <t>Magnesium, [3,7,11,15-tetramethyl-2-hexadecenyl 9-ethenyl-14-ethyl-21-(methoxycarbonyl)-4,8,13,18-tetramethyl-20-oxo-3-phorbinepropanoato(2-)-N23,N24,N25,N26]-, [SP-4-2-[3S-[3a(2E,7S*,11S*),4b,21b]]]-</t>
  </si>
  <si>
    <t>482-89-3</t>
  </si>
  <si>
    <t>3H-Indol-3-one, 2-(1,3-dihydro-3-oxo-2H-indol-2-ylidene)-1,2-dihydro-</t>
  </si>
  <si>
    <t>483-63-6</t>
  </si>
  <si>
    <t>2-Butenamide, N-ethyl-N-(2-methylphenyl)-</t>
  </si>
  <si>
    <t>4892-02-8</t>
  </si>
  <si>
    <t>Benzoic acid, 2-mercapto-, methyl ester</t>
  </si>
  <si>
    <t>497-19-8</t>
  </si>
  <si>
    <t>Carbonic acid sodium salt (1:2)</t>
  </si>
  <si>
    <t>49805-55-2</t>
  </si>
  <si>
    <t>Butanal, 2-methyl-, oxime, (E)-</t>
  </si>
  <si>
    <t>49805-56-3</t>
  </si>
  <si>
    <t>Butanal, 2-methyl-, oxime, (1Z)-</t>
  </si>
  <si>
    <r>
      <rPr>
        <b/>
        <sz val="14"/>
        <rFont val="Calibri"/>
        <family val="2"/>
        <scheme val="minor"/>
      </rPr>
      <t>*50-21-5</t>
    </r>
    <r>
      <rPr>
        <sz val="14"/>
        <rFont val="Calibri"/>
        <family val="2"/>
        <scheme val="minor"/>
      </rPr>
      <t>/ 598-82-3</t>
    </r>
  </si>
  <si>
    <t>Propanoic acid, 2-hydroxy-</t>
  </si>
  <si>
    <t>5026-62-0</t>
  </si>
  <si>
    <t>Benzoic acid, 4-hydroxy-, methyl ester, sodium salt (1:1)</t>
  </si>
  <si>
    <t>50-28-2</t>
  </si>
  <si>
    <t>Estra-1,3,5(10)-triene-3,17-diol (17.beta.)-</t>
  </si>
  <si>
    <t>506-64-9</t>
  </si>
  <si>
    <t>Silver cyanide (Ag(CN))</t>
  </si>
  <si>
    <r>
      <rPr>
        <b/>
        <sz val="14"/>
        <rFont val="Calibri"/>
        <family val="2"/>
        <scheme val="minor"/>
      </rPr>
      <t>*50-69-1</t>
    </r>
    <r>
      <rPr>
        <sz val="14"/>
        <rFont val="Calibri"/>
        <family val="2"/>
        <scheme val="minor"/>
      </rPr>
      <t>/ 93781-19-2</t>
    </r>
  </si>
  <si>
    <t>D-Ribose</t>
  </si>
  <si>
    <t>50-70-4</t>
  </si>
  <si>
    <t>D-Glucitol</t>
  </si>
  <si>
    <t>50-81-7</t>
  </si>
  <si>
    <t>L-Ascorbic acid</t>
  </si>
  <si>
    <t>50-98-6</t>
  </si>
  <si>
    <t>Benzenemethanol, .alpha.-[(1S)-1-(methylamino)ethyl]-, hydrochloride (1:1), (.alpha.R)-</t>
  </si>
  <si>
    <t>51022-70-9</t>
  </si>
  <si>
    <t>1,3-Benzenedimethanol, .alpha.1-[[(1,1-dimethylethyl)amino]methyl]-4-hydroxy-, sulfate (2:1)</t>
  </si>
  <si>
    <t>51274-00-1</t>
  </si>
  <si>
    <t>C.I. Pigment Yellow 42</t>
  </si>
  <si>
    <t>51-45-6</t>
  </si>
  <si>
    <t>1H-Imidazole-5-ethanamine</t>
  </si>
  <si>
    <t>514-78-3</t>
  </si>
  <si>
    <t>.beta,.beta.-Carotene-4,4'-dione</t>
  </si>
  <si>
    <r>
      <rPr>
        <b/>
        <sz val="14"/>
        <rFont val="Calibri"/>
        <family val="2"/>
        <scheme val="minor"/>
      </rPr>
      <t>*515-98-0</t>
    </r>
    <r>
      <rPr>
        <sz val="14"/>
        <rFont val="Calibri"/>
        <family val="2"/>
        <scheme val="minor"/>
      </rPr>
      <t>/ 52003-58-4</t>
    </r>
  </si>
  <si>
    <t>Propanoic acid, 2-hydroxy-, ammonium salt (1:1)</t>
  </si>
  <si>
    <t>51-63-8</t>
  </si>
  <si>
    <t>Benzeneethanamine, .alpha.-methyl-, (.alpha.S)-, sulfate (2:1)</t>
  </si>
  <si>
    <t>518-47-8</t>
  </si>
  <si>
    <t>Spiro[isobenzofuran-1(3H),9'-[9H]xanthen]-3-one, 3',6'-dihydroxy-, sodium salt (1:2)</t>
  </si>
  <si>
    <t>519-62-0</t>
  </si>
  <si>
    <t>Magnesium, [(2E,7R,11R)-3,7,11,15-tetramethyl-2-hexadecenyl (3S,4S,21R)-9-ethenyl-14-ethyl-13-formyl-21-(methoxycarbonyl)-4,8,18-trimethyl-20-oxo-3-phorbinepropanoato(2-)-.kappa.N23,.kappa.N24,.kappa.N25,.kappa.N26]-, (SP-4-2)-</t>
  </si>
  <si>
    <t>52439-69-7</t>
  </si>
  <si>
    <t>.alpha.-D-Glucopyranoside, .beta.-D-fructofuranosyl, acetate octadecanoate</t>
  </si>
  <si>
    <t>52557-97-8</t>
  </si>
  <si>
    <t>Bicyclo[2.2.1]heptane-2-carboxylic acid, 3,3-dimethyl-,methy ester</t>
  </si>
  <si>
    <t>52-68-6</t>
  </si>
  <si>
    <t>Phosphonic acid, P-(2,2,2-trichloro-1-hydroxyethyl)-, dimethyl ester</t>
  </si>
  <si>
    <t>526-94-3</t>
  </si>
  <si>
    <t>Butanedioic acid, 2,3-dihydroxy- (2R,3R)-, sodium salt (1:1)</t>
  </si>
  <si>
    <t>526-95-4</t>
  </si>
  <si>
    <t>D-Gluconic acid</t>
  </si>
  <si>
    <t>527-07-1</t>
  </si>
  <si>
    <t>D-Gluconic acid, sodium salt (1:1)</t>
  </si>
  <si>
    <t>527-09-3</t>
  </si>
  <si>
    <t>Copper, bis(D-gluconato-.kappa.O1,.kappa.O2)-</t>
  </si>
  <si>
    <t>52-89-1</t>
  </si>
  <si>
    <t>L-Cysteine, hydrochloride (1:1)</t>
  </si>
  <si>
    <t>529-35-1</t>
  </si>
  <si>
    <t>1-Naphthalenol, 5,6,7,8-tetrahydro-</t>
  </si>
  <si>
    <t>531-75-9</t>
  </si>
  <si>
    <t>2H-1-Benzopyran-2-one, 6-(.beta.-D-lucopyranosyloxy)-7-hydroxy</t>
  </si>
  <si>
    <t>532-32-1</t>
  </si>
  <si>
    <t>Benzoic acid, sodium salt (1:1)</t>
  </si>
  <si>
    <t>53585-11-8</t>
  </si>
  <si>
    <t>Pentanal, 4-(4-methyl-3-cyclohexen-1-ylidene)-, (4E)-</t>
  </si>
  <si>
    <t>53585-12-9</t>
  </si>
  <si>
    <t>Pentanal, 4-(4-methyl-3-cyclohexen-1-ylidene)-, (4Z)-</t>
  </si>
  <si>
    <t>536-43-6</t>
  </si>
  <si>
    <t>1-Propanone, 1-(4-butoxyphenyl)-3-(1-piperidinyl)-, hydrochloride (1:1)</t>
  </si>
  <si>
    <t>53694-17-0</t>
  </si>
  <si>
    <t>2-Propen-1-aminium, N,N-dimethyl-N-2-propen-1-yl-, chloride (1:1), polymer with 2-propenoic acid</t>
  </si>
  <si>
    <t>54-11-5</t>
  </si>
  <si>
    <t>Pyridine, 3-[(2S)-1-methyl-2-pyrrolidinyl]-</t>
  </si>
  <si>
    <t>546-93-0</t>
  </si>
  <si>
    <t>Carbonic acid, magnesium salt (1:1)</t>
  </si>
  <si>
    <t>55066-48-3</t>
  </si>
  <si>
    <t>Benzenepentanol, .gamma.-methyl-</t>
  </si>
  <si>
    <t>55066-49-4</t>
  </si>
  <si>
    <t>Benzenepentanal, .beta.-methyl-</t>
  </si>
  <si>
    <t>55-56-1</t>
  </si>
  <si>
    <t>2,4,11,13-Tetraazatetradecanediimidamide, N,N"-bis(4-chlorophenyl)-3,12-diimino-</t>
  </si>
  <si>
    <t>55589-62-3</t>
  </si>
  <si>
    <t>1,2,3-Oxathiazin-4(3H)-one, 6-methyl-, 2,2-dioxide, potassium salt (1:1)</t>
  </si>
  <si>
    <t>556-67-2</t>
  </si>
  <si>
    <t>Cyclotetrasiloxane, 2,2,4,4,6,6,8,8-octamethyl-</t>
  </si>
  <si>
    <t>557-04-0</t>
  </si>
  <si>
    <t>Octadecanoic acid, magnesium salt (2:1)</t>
  </si>
  <si>
    <t>557-34-6</t>
  </si>
  <si>
    <t>Acetic acid, zinc salt (2:1)</t>
  </si>
  <si>
    <t>5579-84-0</t>
  </si>
  <si>
    <t>2-Pyridineethanamine, N-methyl-, hydrochloride (1:2)</t>
  </si>
  <si>
    <t>5595-79-9</t>
  </si>
  <si>
    <t>Phenol, 2-ethoxy-4-(methoxymethyl)-</t>
  </si>
  <si>
    <t>56-23-5</t>
  </si>
  <si>
    <t>Methane, tetrachloro-</t>
  </si>
  <si>
    <t>56238-63-2</t>
  </si>
  <si>
    <t>5-Thia-1-azabicyclo[4.2.0]oct-2-ene-2-carboxylic acid, 3-[[(aminocarbonyl)oxy]methyl]-7-[[(2Z)-2-(2-furanyl)-2-(methoxyimino)acetyl]amino]-8-oxo-, sodium salt (1:1), (6R,7R)-</t>
  </si>
  <si>
    <t>56265-46-4</t>
  </si>
  <si>
    <t>2-Propenoic acid, 3-(4-methoxyphenyl)-,compd.with 2,2'-iminobis[ethanol] (1:1)</t>
  </si>
  <si>
    <t>56-34-8</t>
  </si>
  <si>
    <t>Ethanaminium, N,N,N-triethyl-, chloride (1:1)</t>
  </si>
  <si>
    <t>563-63-3</t>
  </si>
  <si>
    <t>Acetic acid, silver(1+) salt (1:1)</t>
  </si>
  <si>
    <t>56-40-6</t>
  </si>
  <si>
    <t>Glycine</t>
  </si>
  <si>
    <t>56-45-1</t>
  </si>
  <si>
    <t>L-Serine</t>
  </si>
  <si>
    <t>5655-61-8</t>
  </si>
  <si>
    <t>Bicyclo[2.2.1]heptan-2-ol, 1,7,7-trimethyl-, 2-acetate, (1S,2R,4S)-</t>
  </si>
  <si>
    <t>56-81-5</t>
  </si>
  <si>
    <t>1,2,3-Propanetriol</t>
  </si>
  <si>
    <t>56-85-9</t>
  </si>
  <si>
    <t>L-Glutamine</t>
  </si>
  <si>
    <t>56-86-0</t>
  </si>
  <si>
    <t>L-Glutamic acid</t>
  </si>
  <si>
    <t>56-92-8</t>
  </si>
  <si>
    <t>1H-Imidazole-5-ethanamine, hydrochloride (1:2)</t>
  </si>
  <si>
    <t>57074-34-7</t>
  </si>
  <si>
    <t>Ethanethioic acid, S-[1-methyl-1-[(1R,4R)-4-methyl-2-oxyocyclohexyl]ethyl] ester</t>
  </si>
  <si>
    <t>57-10-3</t>
  </si>
  <si>
    <t>Hexadecanoic acid</t>
  </si>
  <si>
    <t>57-11-4</t>
  </si>
  <si>
    <t>Octadecanoic acid</t>
  </si>
  <si>
    <t>57129-12-1</t>
  </si>
  <si>
    <t>Ethanethioic acid, S-[1-methyl-1-[(1R,4S)-4-methyl-2-oxyocyclohexyl]ethyl] ester</t>
  </si>
  <si>
    <t>5743-27-1</t>
  </si>
  <si>
    <t>L-Ascorbic acid, calcium salt (2:1)</t>
  </si>
  <si>
    <t>57455-37-5</t>
  </si>
  <si>
    <t>C.I. Pigment Blue 29</t>
  </si>
  <si>
    <t>57-55-6</t>
  </si>
  <si>
    <t>1,2-Propanediol</t>
  </si>
  <si>
    <t>57635-48-0</t>
  </si>
  <si>
    <t>Poly(oxy-1,2-ethanediyl), .alpha.-(carboxymethyl)-.omega.-[(9Z)-9-octadecen-1-yloxy]-</t>
  </si>
  <si>
    <t>577-11-7</t>
  </si>
  <si>
    <t>Butanedioic acid, 2-sulfo-, 1,4-bis(2-ethylhexyl) ester, sodium salt (1:1)</t>
  </si>
  <si>
    <t>5775-74-6</t>
  </si>
  <si>
    <t>Butanal, 3-methyl-, oxime, (1E)</t>
  </si>
  <si>
    <t>5780-40-5</t>
  </si>
  <si>
    <t>Butanal, 3-methyl-, oxime, (1Z)-</t>
  </si>
  <si>
    <t>578-36-9</t>
  </si>
  <si>
    <t>Benzoic acid, 2-hydroxy-, potassium salt (1:1)</t>
  </si>
  <si>
    <t>57-88-5</t>
  </si>
  <si>
    <t>Cholest-5-en-3-ol (3.beta.)-</t>
  </si>
  <si>
    <t>5793-94-2</t>
  </si>
  <si>
    <t>Octadecanoic acid, 2-(1-carboxyethoxy)-1-methyl-2-oxoethyl ester, calcium salt (2:1)</t>
  </si>
  <si>
    <t>58-08-2</t>
  </si>
  <si>
    <t>1H-Purine-2,6-dione, 3,7-dihydro-1,3,7-trimethyl-</t>
  </si>
  <si>
    <t>582-25-2</t>
  </si>
  <si>
    <t>Benzoic acid, potassium salt (1:1)</t>
  </si>
  <si>
    <t>583-52-8</t>
  </si>
  <si>
    <t>Ethanedioic acid, potassium salt (1:2)</t>
  </si>
  <si>
    <t>584-08-7</t>
  </si>
  <si>
    <t>Carbonic acid, potassium salt (1:2)</t>
  </si>
  <si>
    <t>584-79-2</t>
  </si>
  <si>
    <t>Cyclopropanecarboxylic acid, 2,2-dimethyl-3-(2-methyl-1-propen-1-yl)-, 2-methyl-4-oxo-3-(2-propen-1-yl)-2-cyclopenten-1-yl ester</t>
  </si>
  <si>
    <t>5858-81-1</t>
  </si>
  <si>
    <t>2-Naphthalenecarboxylic acid, 3-hydroxy-4-[2-(4-methyl-2-sulfophenyl)diazenyl]-, sodium salt (1:2)</t>
  </si>
  <si>
    <t>585-88-6</t>
  </si>
  <si>
    <t>D-Glucitol, 4-O-.alpha.-D-glucopyranosyl-</t>
  </si>
  <si>
    <t>58-61-7</t>
  </si>
  <si>
    <t>Adenosine</t>
  </si>
  <si>
    <t>58778-82-8</t>
  </si>
  <si>
    <t>2-Propenoic acid, 2-methyl-, methyl ester, polymer with 2-propenoic acid and N-(1,1,3,3-tetramethylbutyl)-2-propenamide</t>
  </si>
  <si>
    <t>590-00-1</t>
  </si>
  <si>
    <t>2,4-Hexadienoic acid, potassium salt (1:1)</t>
  </si>
  <si>
    <t>59-23-4</t>
  </si>
  <si>
    <t>D-Galactose</t>
  </si>
  <si>
    <t>593-29-3</t>
  </si>
  <si>
    <t>Octadecanoic acid, potassium salt (1:1)</t>
  </si>
  <si>
    <t>59-33-6</t>
  </si>
  <si>
    <t>1,2-Ethanediamine, N1-[(4-methoxyphenyl)methyl]-N2,N2-dimethyl-N1-2-pyridinyl-, (2Z)-2-butenedioate (1:1)</t>
  </si>
  <si>
    <t>5949-29-1</t>
  </si>
  <si>
    <t>1,2,3-Propanetricarboxylic acid, 2-hydroxy-, monohydrate</t>
  </si>
  <si>
    <t>598-62-9</t>
  </si>
  <si>
    <t>Carbonic acid, manganese(2+) salt (1:1)</t>
  </si>
  <si>
    <t>59-98-3</t>
  </si>
  <si>
    <t>1H-Imidazole, 4,5-dihydro-2-(phenylmethyl)-</t>
  </si>
  <si>
    <t>60-01-5</t>
  </si>
  <si>
    <t>Butanoic acid, 1,2,3-propanetriyl ester</t>
  </si>
  <si>
    <t>61-33-6</t>
  </si>
  <si>
    <t>4-Thia-1-azabicyclo[3.2.0]heptane-2-carboxylic acid, 3,3-dimethyl-7-oxo-6-[(2-phenylacetyl)amino]- (2S,5R,6R)-</t>
  </si>
  <si>
    <t>616-91-1</t>
  </si>
  <si>
    <t>L-Cysteine, N-acetyl-</t>
  </si>
  <si>
    <t>61-73-4</t>
  </si>
  <si>
    <t>Phenothiazin-5-ium, 3,7-bis(dimethylamino)-, chloride (1:1)</t>
  </si>
  <si>
    <t>61-75-6</t>
  </si>
  <si>
    <t>Benzenemethanaminium, 2-bromo-N-ethyl-N,N-dimethyl-, 4-methylbenzenesulfonate (1:1)</t>
  </si>
  <si>
    <t>61788-95-2</t>
  </si>
  <si>
    <t>Amines, (hydrogenated tallow alkyl)dimethyl</t>
  </si>
  <si>
    <t>61789-91-1</t>
  </si>
  <si>
    <t>Waxes and Waxy substances, jojoba</t>
  </si>
  <si>
    <t>61789-99-9</t>
  </si>
  <si>
    <t>Lard</t>
  </si>
  <si>
    <r>
      <rPr>
        <b/>
        <sz val="14"/>
        <rFont val="Calibri"/>
        <family val="2"/>
        <scheme val="minor"/>
      </rPr>
      <t>*61790-81-6</t>
    </r>
    <r>
      <rPr>
        <sz val="14"/>
        <rFont val="Calibri"/>
        <family val="2"/>
        <scheme val="minor"/>
      </rPr>
      <t>/ 8051-82-9</t>
    </r>
  </si>
  <si>
    <t>Lanolin, ethoxylated</t>
  </si>
  <si>
    <t>61791-42-2</t>
  </si>
  <si>
    <t>Ethanesulfonic acid, 2-(methylamino)-, N-coco acyl derivs., sodium salts</t>
  </si>
  <si>
    <t>61-90-5</t>
  </si>
  <si>
    <t>L-Leucine</t>
  </si>
  <si>
    <t>6197-30-4</t>
  </si>
  <si>
    <t>2-Propenoic acid, 2-cyano-3,3-diphenyl-, 2-ethylhexyl ester</t>
  </si>
  <si>
    <t>62-33-9</t>
  </si>
  <si>
    <t>Calciate(2-), [[N,N'-1,2-ethanediylbis[N-[(carboxy-.kappa.O)methyl]glycinato-.kappa.N,.kappa.O]](4-)]-, sodium (1:2), (OC-6-21)-</t>
  </si>
  <si>
    <t>62-51-1</t>
  </si>
  <si>
    <t>1-Propanaminium, 2-(acetyloxy)-N,N,N-trimethyl-, chloride (1:1)</t>
  </si>
  <si>
    <t>62-53-3</t>
  </si>
  <si>
    <t>Benzenamine</t>
  </si>
  <si>
    <t>62-54-4</t>
  </si>
  <si>
    <t>Acetic acid, calcium salt (2:1)</t>
  </si>
  <si>
    <t>62887-80-3</t>
  </si>
  <si>
    <t>Anemone</t>
  </si>
  <si>
    <t>63148-62-9</t>
  </si>
  <si>
    <t>Siloxanes and Silicones, di-Me</t>
  </si>
  <si>
    <t>631-61-8</t>
  </si>
  <si>
    <t>Acetic acid, ammonium salt (1:1)</t>
  </si>
  <si>
    <t>63231-60-7</t>
  </si>
  <si>
    <t>Paraffin waxes and Hydrocarbon waxes, microcryst.</t>
  </si>
  <si>
    <t>63231-63-0</t>
  </si>
  <si>
    <t>Ribonucleic acids</t>
  </si>
  <si>
    <t>632-99-5</t>
  </si>
  <si>
    <t>Benzenamine, 4-[(4-aminophenyl)(4-imino-2,5-cyclohexadien-1-ylidene)methyl]-2-methyl-, hydrochloride (1:1)</t>
  </si>
  <si>
    <t>63394-02-5</t>
  </si>
  <si>
    <t>Rubber, silicone (Polydimethylsiloxane rubber)</t>
  </si>
  <si>
    <t>63-42-3</t>
  </si>
  <si>
    <t>D-glucose. 4-.ortho.-.beta.-D-galactopyranosyl</t>
  </si>
  <si>
    <t>6381-77-7</t>
  </si>
  <si>
    <t>D-erythro-Hex-2-enonic acid, .gamma.-lactone, sodium salt (1:1)</t>
  </si>
  <si>
    <t>6381-92-6</t>
  </si>
  <si>
    <t>Glycine, N,N'-1,2-ethanediylbis[N-(carboxymethyl)-, sodium salt, hydrate (1:2:2)</t>
  </si>
  <si>
    <t>638-23-3</t>
  </si>
  <si>
    <t>L-Cysteine, S-(carboxymethyl)-</t>
  </si>
  <si>
    <t>638-38-0</t>
  </si>
  <si>
    <t>Acetic acid, manganese(2+) salt (2:1)</t>
  </si>
  <si>
    <t>64-17-5</t>
  </si>
  <si>
    <t>Ethanol</t>
  </si>
  <si>
    <t>64-18-6</t>
  </si>
  <si>
    <t>Formic acid</t>
  </si>
  <si>
    <t>64-19-7</t>
  </si>
  <si>
    <t>Acetic acid</t>
  </si>
  <si>
    <t>64365-11-3</t>
  </si>
  <si>
    <t>Charcoal, activated</t>
  </si>
  <si>
    <t>643-79-8</t>
  </si>
  <si>
    <t>1,2-Benzenedicarboxaldehyde</t>
  </si>
  <si>
    <t>645-35-2</t>
  </si>
  <si>
    <t>L-Histidine, hydrochloride (1:1)</t>
  </si>
  <si>
    <t>64742-51-4</t>
  </si>
  <si>
    <t>Paraffin waxes (petroleum), hydrotreated</t>
  </si>
  <si>
    <t>64742-60-5</t>
  </si>
  <si>
    <t>Hydrocarbon waxes (petroleum), hydrotreated microcryst.</t>
  </si>
  <si>
    <t>6484-52-2</t>
  </si>
  <si>
    <t>Nitric acid ammonium salt (1:1)</t>
  </si>
  <si>
    <t>65-85-0</t>
  </si>
  <si>
    <t>Benzoic Acid</t>
  </si>
  <si>
    <t>65997-17-3</t>
  </si>
  <si>
    <t>Glass, oxide, chemicals</t>
  </si>
  <si>
    <t>67-20-9</t>
  </si>
  <si>
    <t>2,4-Imidazolidinedione, 1-[[(5-nitro-2-furanyl)methylene]amino]-</t>
  </si>
  <si>
    <t>67-56-1</t>
  </si>
  <si>
    <t>Methanol</t>
  </si>
  <si>
    <t>67-63-0</t>
  </si>
  <si>
    <t>2-Propanol</t>
  </si>
  <si>
    <t>67-64-1</t>
  </si>
  <si>
    <t>2-Propanone</t>
  </si>
  <si>
    <t>67762-27-0</t>
  </si>
  <si>
    <t>Alcohols, C16-18</t>
  </si>
  <si>
    <r>
      <rPr>
        <b/>
        <sz val="14"/>
        <rFont val="Calibri"/>
        <family val="2"/>
        <scheme val="minor"/>
      </rPr>
      <t>*67846-47-3</t>
    </r>
    <r>
      <rPr>
        <sz val="14"/>
        <rFont val="Calibri"/>
        <family val="2"/>
        <scheme val="minor"/>
      </rPr>
      <t>/ 173924-00-0</t>
    </r>
  </si>
  <si>
    <t>Poly(oxy-1,2-ethanediyl), .alpha.,.alpha'.-(dimethylsilylene)bis[.omega.- methoxy-</t>
  </si>
  <si>
    <t>68-04-2</t>
  </si>
  <si>
    <t>1,2,3-Propanetricarboxylic acid, 2-hydroxy-, sodium salt (1:3)</t>
  </si>
  <si>
    <t>68333-82-4</t>
  </si>
  <si>
    <t>Amides, coco, N-(2-hydroxypropyl)</t>
  </si>
  <si>
    <t>6834-92-0</t>
  </si>
  <si>
    <t>Silicic acid (H2SO3), sodium salt (1:2)</t>
  </si>
  <si>
    <t>68391-30-0</t>
  </si>
  <si>
    <t>2-Naphthalenaminium, 7-hydroxy-8-[2-(2-methoxyphenyl)diazenyl]-N,N,N-trimethyl-, chloride (1:1)</t>
  </si>
  <si>
    <t>68391-31-1</t>
  </si>
  <si>
    <t>Benzenaminium, 3-[2-(4,5-dihydro-3-methyl-5-oxo-1-phenyl-1H-pyrazol-4-yl)diazenyl]-N,N,N-trimethyl-, chloride (1:1)</t>
  </si>
  <si>
    <t>68424-04-4</t>
  </si>
  <si>
    <t>Polydextrose</t>
  </si>
  <si>
    <t>68425-17-2</t>
  </si>
  <si>
    <t>Syrups, hydrolyzed starch, hydrogenated</t>
  </si>
  <si>
    <t>68440-15-3</t>
  </si>
  <si>
    <t>Fatty acids, palm oil</t>
  </si>
  <si>
    <t>68515-73-1</t>
  </si>
  <si>
    <t>D-Glucopyranose, oligomeric, decyl octyl glycosides</t>
  </si>
  <si>
    <t>68525-86-0</t>
  </si>
  <si>
    <t>Corn, flour</t>
  </si>
  <si>
    <t>68611-44-9</t>
  </si>
  <si>
    <t>Silane, dichlorodimethyl-, reaction products with silica</t>
  </si>
  <si>
    <t>68647-73-4</t>
  </si>
  <si>
    <t>Oils, tea-tree</t>
  </si>
  <si>
    <t>68648-89-5</t>
  </si>
  <si>
    <t>Benzene, ethenyl-, polymer with 2-methyl-1,3-butadiene, hydrogenated</t>
  </si>
  <si>
    <t>68876-77-7</t>
  </si>
  <si>
    <t>Saccharomyces cerevisiae</t>
  </si>
  <si>
    <t>68908-68-9</t>
  </si>
  <si>
    <t>Fatty acids, C12-20, ethoxylated</t>
  </si>
  <si>
    <t>68915-31-1</t>
  </si>
  <si>
    <t>Polyphosphoric acids, sodium salts</t>
  </si>
  <si>
    <t>68917-78-2</t>
  </si>
  <si>
    <t>Resins, oleo-, paprika</t>
  </si>
  <si>
    <t>68958-64-5</t>
  </si>
  <si>
    <t>Poly(oxy-1,2-ethanediyl), .alpha.,.alpha.',.alpha."-1,2,3-propanetriyltris[.omega.-[[(9Z)-1-oxo-9-octadecen-1-yl]oxy]-</t>
  </si>
  <si>
    <t>68990-63-6</t>
  </si>
  <si>
    <t>Fats and Glyceridic oils, shark-liver</t>
  </si>
  <si>
    <t>68990-67-0</t>
  </si>
  <si>
    <t>Quillaja saponaria, ext.</t>
  </si>
  <si>
    <r>
      <rPr>
        <b/>
        <sz val="14"/>
        <rFont val="Calibri"/>
        <family val="2"/>
        <scheme val="minor"/>
      </rPr>
      <t>*6915-15-7</t>
    </r>
    <r>
      <rPr>
        <sz val="14"/>
        <rFont val="Calibri"/>
        <family val="2"/>
        <scheme val="minor"/>
      </rPr>
      <t>/ 617-48-1</t>
    </r>
  </si>
  <si>
    <t>Butanedioic acid, 2-hydroxy-</t>
  </si>
  <si>
    <t>69-22-7</t>
  </si>
  <si>
    <t>1,2,3-Propanetricarboxylic acid, 2-hydroxy-, mixture with 3,7-dihydro-1,3,7-trimethyl-1H-purine-2,6-dione</t>
  </si>
  <si>
    <t>69300-15-8</t>
  </si>
  <si>
    <t>Decanenitrile,2-methyl-</t>
  </si>
  <si>
    <r>
      <rPr>
        <b/>
        <sz val="14"/>
        <rFont val="Calibri"/>
        <family val="2"/>
        <scheme val="minor"/>
      </rPr>
      <t>*69430-36-0</t>
    </r>
    <r>
      <rPr>
        <sz val="14"/>
        <rFont val="Calibri"/>
        <family val="2"/>
        <scheme val="minor"/>
      </rPr>
      <t>/ 65997-21-9</t>
    </r>
  </si>
  <si>
    <t>Keratins, hydrolyzates</t>
  </si>
  <si>
    <t>69-57-8</t>
  </si>
  <si>
    <t>4-Thia-1-azabicyclo[3.2.0]heptane-2-carboxylic acid, 3,3-dimethyl-7-oxo-6-[(2-phenylacetyl)amino]- (2S,5R,6R)-, sodium salt (1:1)</t>
  </si>
  <si>
    <t>69655-05-6</t>
  </si>
  <si>
    <t>Inosine, 2',3'-dideoxy-</t>
  </si>
  <si>
    <t>69-65-8</t>
  </si>
  <si>
    <t>D-Mannitol</t>
  </si>
  <si>
    <t>6969-49-9</t>
  </si>
  <si>
    <t>Benzoic acid, 2-hydroxy-, octyl ester</t>
  </si>
  <si>
    <t>70161-44-3</t>
  </si>
  <si>
    <t>Glycine, N-(hydroxymethyl)-, sodium salt (1:1)</t>
  </si>
  <si>
    <t>70-18-8</t>
  </si>
  <si>
    <t>Glycine, L-.gamma.-glutamyl-L-cysteinyl-</t>
  </si>
  <si>
    <t>7028-48-0</t>
  </si>
  <si>
    <t>Benzeneacetaldehyde, oxime</t>
  </si>
  <si>
    <t>70356-09-1</t>
  </si>
  <si>
    <t>1,3-Propanedione, 1-[4-(1,1-dimethylethyl)phenyl]-3-(4-methoxyphenyl)-</t>
  </si>
  <si>
    <t>7069-42-3</t>
  </si>
  <si>
    <t>Retinol, 15-propanoate</t>
  </si>
  <si>
    <t>71010-52-1</t>
  </si>
  <si>
    <t>Gellan gum</t>
  </si>
  <si>
    <t>71298-42-5</t>
  </si>
  <si>
    <t>3-Cyclohexene-1-carboxylic acid, 4-(1-methylethyl)-</t>
  </si>
  <si>
    <t>71-43-2</t>
  </si>
  <si>
    <t>Benzene</t>
  </si>
  <si>
    <t>71-52-3</t>
  </si>
  <si>
    <t>Carbonate, hydrogen</t>
  </si>
  <si>
    <t>71902-01-7</t>
  </si>
  <si>
    <t>Sorbitan, isooctadecanoate</t>
  </si>
  <si>
    <t>72-17-3</t>
  </si>
  <si>
    <t>Propanoic acid, 2-hydroxy-, sodium salt (1:1)</t>
  </si>
  <si>
    <t>72183-75-6</t>
  </si>
  <si>
    <t>Cyclohexanol, 1-methyl-2-(1-methylpropyl)-, 1-acetate</t>
  </si>
  <si>
    <t>7235-40-7</t>
  </si>
  <si>
    <t>.beta.,.beta.-Carotene</t>
  </si>
  <si>
    <t>7320-34-5</t>
  </si>
  <si>
    <t>Diphosphoric acid, potassium salt (1:4)</t>
  </si>
  <si>
    <t>73-24-5</t>
  </si>
  <si>
    <t>9H-Purin-6-amine</t>
  </si>
  <si>
    <t>73-78-9</t>
  </si>
  <si>
    <t>Acetamide, 2-(diethylamino)-N-(2,6-dimethylphenyl)-, hydrochloride (1:1)</t>
  </si>
  <si>
    <t>7429-90-5</t>
  </si>
  <si>
    <t>Aluminum</t>
  </si>
  <si>
    <t>7439-93-2</t>
  </si>
  <si>
    <t>Lithium</t>
  </si>
  <si>
    <t>7440-06-4</t>
  </si>
  <si>
    <t>Platinum</t>
  </si>
  <si>
    <t>7440-22-4</t>
  </si>
  <si>
    <t>Silver</t>
  </si>
  <si>
    <t>7440-36-0</t>
  </si>
  <si>
    <t>Antimony</t>
  </si>
  <si>
    <t>7440-38-2</t>
  </si>
  <si>
    <t>Arsenic</t>
  </si>
  <si>
    <t>7440-44-0</t>
  </si>
  <si>
    <t>Carbon</t>
  </si>
  <si>
    <t>7440-57-5</t>
  </si>
  <si>
    <t>Gold</t>
  </si>
  <si>
    <t>7440-69-9</t>
  </si>
  <si>
    <t>Bismuth</t>
  </si>
  <si>
    <t>7446-18-6</t>
  </si>
  <si>
    <t>Sulfuric acid, thallium(1+) salt (1:2)</t>
  </si>
  <si>
    <t>7446-19-7</t>
  </si>
  <si>
    <t>Sulfuric acid, zinc salt (1:1), monohydrate</t>
  </si>
  <si>
    <t>7446-20-0</t>
  </si>
  <si>
    <t>Sulfuric acid, zinc salt (1:1), heptahydrate</t>
  </si>
  <si>
    <t>7447-40-7</t>
  </si>
  <si>
    <t>Potassium chloride (KCl)</t>
  </si>
  <si>
    <t>7447-41-8</t>
  </si>
  <si>
    <t>Lithium chloride (LiCl)</t>
  </si>
  <si>
    <t>7481-89-2</t>
  </si>
  <si>
    <t>Cytidine, 2',3'-dideoxy-</t>
  </si>
  <si>
    <t>74-90-8</t>
  </si>
  <si>
    <t>Hydrocyanic acid</t>
  </si>
  <si>
    <t>7492-55-9</t>
  </si>
  <si>
    <t>2,4-Hexadienoic acid, calcium salt (2:1), (2E,4E)-</t>
  </si>
  <si>
    <t>7492-66-2</t>
  </si>
  <si>
    <t>2,6-Octadiene, 1,1-diethoxy-3,7-dimethyl-</t>
  </si>
  <si>
    <t>74-98-6</t>
  </si>
  <si>
    <t>Propane</t>
  </si>
  <si>
    <t>75-07-0</t>
  </si>
  <si>
    <t>Acetaldehyde</t>
  </si>
  <si>
    <t>75-09-2</t>
  </si>
  <si>
    <t>Methane, dichloro-</t>
  </si>
  <si>
    <t>75-15-0</t>
  </si>
  <si>
    <t>Carbon disulfide</t>
  </si>
  <si>
    <t>75-21-8</t>
  </si>
  <si>
    <t>Oxirane</t>
  </si>
  <si>
    <t>75-28-5</t>
  </si>
  <si>
    <t>Propane, 2-methyl-</t>
  </si>
  <si>
    <t>75345-27-6</t>
  </si>
  <si>
    <t>Poly[(dimethyliminio)-2-butene-1,4-diyl chloride], .alpha.-[4-[tris(2-hydroxyethyl)ammonio]-2-butenyl]-.omega.-[tris(2-hydroxyethyl)ammonio]-, dichloride</t>
  </si>
  <si>
    <t>7549-43-1</t>
  </si>
  <si>
    <t>Cinchonan-9-ol, 6'-methoxy-, hydrochloride (1:?), (8.alpha.,9R)-</t>
  </si>
  <si>
    <t>75-56-9</t>
  </si>
  <si>
    <t>Oxirane, methyl-</t>
  </si>
  <si>
    <t>7558-79-4</t>
  </si>
  <si>
    <t>Phosphoric acid, sodium salt (1:2)</t>
  </si>
  <si>
    <t>7558-80-7</t>
  </si>
  <si>
    <t>Phosphoric acid, sodium salt (1:1)</t>
  </si>
  <si>
    <t>7601-54-9</t>
  </si>
  <si>
    <t>Phosphoric acid, sodium salt (1:3)</t>
  </si>
  <si>
    <t>76095-16-4</t>
  </si>
  <si>
    <t>L-Proline, N-[(1S)-1-(ethoxycarbonyl)-3-phenylpropyl]-L-alanyl-, (2Z)-2-butenedioate (1:1)</t>
  </si>
  <si>
    <t>76-15-3</t>
  </si>
  <si>
    <t>Ethane, 1-chloro-1,1,2,2,2-pentafluoro-</t>
  </si>
  <si>
    <t>7631-86-9</t>
  </si>
  <si>
    <t>Silica</t>
  </si>
  <si>
    <t>7631-90-5</t>
  </si>
  <si>
    <t>Sulfurous acid, sodium salt (1:1)</t>
  </si>
  <si>
    <t>7631-99-4</t>
  </si>
  <si>
    <t>Nitric acid sodium salt (1:1)</t>
  </si>
  <si>
    <t>7632-00-0</t>
  </si>
  <si>
    <t>Nitrous acid, sodium salt (1:1)</t>
  </si>
  <si>
    <t>7646-79-9</t>
  </si>
  <si>
    <t>Cobalt chloride (CoCl2)</t>
  </si>
  <si>
    <t>7647-01-0</t>
  </si>
  <si>
    <t>Hydrochloric Acid</t>
  </si>
  <si>
    <t>76-49-3</t>
  </si>
  <si>
    <t>Bicyclo[2.2.1]heptan-2-ol, 1,7,7-trimethyl-, 2-acetate, (1R,2S,4R)-rel-</t>
  </si>
  <si>
    <t>7664-38-2</t>
  </si>
  <si>
    <t>Phosphoric Acid</t>
  </si>
  <si>
    <t>7664-93-9</t>
  </si>
  <si>
    <t>Sulfuric acid</t>
  </si>
  <si>
    <t>7681-38-1</t>
  </si>
  <si>
    <t>Sulfuric acid, sodium salt (1:1)</t>
  </si>
  <si>
    <t>7681-52-9</t>
  </si>
  <si>
    <t>Hypochlorous acid, sodium salt (1:1)</t>
  </si>
  <si>
    <t>7681-57-4</t>
  </si>
  <si>
    <t>Disulfurous acid, sodium salt (1:2)</t>
  </si>
  <si>
    <t>7693-13-2</t>
  </si>
  <si>
    <t>1,2,3-Propanetricarboxylic acid, 2-hydroxy-, calcium salt (1:?)</t>
  </si>
  <si>
    <t>7695-91-2</t>
  </si>
  <si>
    <t>2H-1-Benzopyran-6-ol, 3,4-dihydro-2,5,7,8-tetramethyl-2-(4,8,12-trimethyltridecyl)-, 6-acetate</t>
  </si>
  <si>
    <t>7697-37-2</t>
  </si>
  <si>
    <t>Nitric acid</t>
  </si>
  <si>
    <t>7699-41-4</t>
  </si>
  <si>
    <t>Silicic acid (H2SiO3)</t>
  </si>
  <si>
    <t>7720-78-7</t>
  </si>
  <si>
    <t>Sulfuric acid, iron(2+) salt (1:1)</t>
  </si>
  <si>
    <t>7722-64-7</t>
  </si>
  <si>
    <t>Permanganic acid (HMnO4), potassium salt (1:1)</t>
  </si>
  <si>
    <t>7722-76-1</t>
  </si>
  <si>
    <t>Phosphoric acid, ammonium salt (1:1)</t>
  </si>
  <si>
    <t>7722-84-1</t>
  </si>
  <si>
    <t>Hydrogen peroxide</t>
  </si>
  <si>
    <t>7722-88-5</t>
  </si>
  <si>
    <t>Diphosphoric acid, sodium salt (1:4)</t>
  </si>
  <si>
    <t>7726-95-6</t>
  </si>
  <si>
    <t>Bromine</t>
  </si>
  <si>
    <t>7727-21-1</t>
  </si>
  <si>
    <t>Peroxydisulfuric acid ([(HO)S(O)2]2O2), potassium salt (1:2)</t>
  </si>
  <si>
    <t>7727-37-9</t>
  </si>
  <si>
    <t>Nitrogen</t>
  </si>
  <si>
    <t>7727-54-0</t>
  </si>
  <si>
    <t>Peroxydisulfuric acid ([(HO)S(O)2]2O2), ammonium salt (1:2)</t>
  </si>
  <si>
    <t>7757-79-1</t>
  </si>
  <si>
    <t>Nitric acid potassium salt (1:1)</t>
  </si>
  <si>
    <t>7757-82-6</t>
  </si>
  <si>
    <t>Sulfuric acid sodium salt (1:2)</t>
  </si>
  <si>
    <t>7757-83-7</t>
  </si>
  <si>
    <t>Sulfurous acid, sodium salt (1:2)</t>
  </si>
  <si>
    <t>7757-86-0</t>
  </si>
  <si>
    <t>Phosphoric acid, magnesium salt (1:1)</t>
  </si>
  <si>
    <t>7757-93-9</t>
  </si>
  <si>
    <t>Phosphoric acid, calcium salt (1:1)</t>
  </si>
  <si>
    <t>7758-02-3</t>
  </si>
  <si>
    <t>Potassium bromide (KBr)</t>
  </si>
  <si>
    <t>7758-05-6</t>
  </si>
  <si>
    <t>Iodic acid (HIO3), potassium salt (1:1)</t>
  </si>
  <si>
    <t>7758-09-0</t>
  </si>
  <si>
    <t>Nitrous acid, potassium salt (1:1)</t>
  </si>
  <si>
    <t>7758-11-4</t>
  </si>
  <si>
    <t>Phosphoric acid, potassium salt (1:2)</t>
  </si>
  <si>
    <t>7758-16-9</t>
  </si>
  <si>
    <t>Diphosphoric acid, sodium salt (1:2)</t>
  </si>
  <si>
    <t>7758-19-2</t>
  </si>
  <si>
    <t>Chlorous acid, sodium salt (1:1)</t>
  </si>
  <si>
    <t>7758-23-8</t>
  </si>
  <si>
    <t>Phosphoric acid, calcium salt (2:1)</t>
  </si>
  <si>
    <t>7758-29-4</t>
  </si>
  <si>
    <t>Triphosphoric acid, sodium salt (1:5)</t>
  </si>
  <si>
    <t>7758-87-4</t>
  </si>
  <si>
    <t>Phosphoric acid, calcium salt (2:3)</t>
  </si>
  <si>
    <t>7772-99-8</t>
  </si>
  <si>
    <t>Tin chloride (SnCl2)</t>
  </si>
  <si>
    <t>7775-14-6</t>
  </si>
  <si>
    <t>Dithionous acid, sodium salt (1:2)</t>
  </si>
  <si>
    <t>7778-18-9</t>
  </si>
  <si>
    <t>Sulfuric acid, calcium salt (1:1)</t>
  </si>
  <si>
    <t>7778-74-7</t>
  </si>
  <si>
    <t>Perchloric acid, potassium salt (1:1)</t>
  </si>
  <si>
    <t>7778-77-0</t>
  </si>
  <si>
    <t>Phosphoric acid, potassium salt (1:1)</t>
  </si>
  <si>
    <t>7778-80-5</t>
  </si>
  <si>
    <t>Sulfuric acid potassium salt (1:2)</t>
  </si>
  <si>
    <t>7782-41-4</t>
  </si>
  <si>
    <t>Fluorine</t>
  </si>
  <si>
    <t>7782-50-5</t>
  </si>
  <si>
    <t>Chlorine</t>
  </si>
  <si>
    <t>7782-99-2</t>
  </si>
  <si>
    <t>Sulfurous acid</t>
  </si>
  <si>
    <t>7783-20-2</t>
  </si>
  <si>
    <t>Sulfuric acid ammonium salt (1:2)</t>
  </si>
  <si>
    <t>7783-28-0</t>
  </si>
  <si>
    <t>Phosphoric acid, ammonium salt (1:2)</t>
  </si>
  <si>
    <t>7783-86-0</t>
  </si>
  <si>
    <t>Iron iodide (FeI2)</t>
  </si>
  <si>
    <t>7783-90-6</t>
  </si>
  <si>
    <t>Silver chloride (AgCl)</t>
  </si>
  <si>
    <t>7784-09-0</t>
  </si>
  <si>
    <t>Phosphoric acid, silver(1+) salt (1:3)</t>
  </si>
  <si>
    <t>7784-25-0</t>
  </si>
  <si>
    <t>Sulfuric acid, aluminum ammonium salt (2:1:1)</t>
  </si>
  <si>
    <t>7784-26-1</t>
  </si>
  <si>
    <t>Sulfuric acid, aluminum ammonium salt, hydrate (2:1:1:12)</t>
  </si>
  <si>
    <t>7784-28-3</t>
  </si>
  <si>
    <t>Sulfuric acid, aluminum sodium salt (2:1:1), dodecahydrate</t>
  </si>
  <si>
    <t>7785-84-4</t>
  </si>
  <si>
    <t>Metaphosphoric acid (H3P3O9), sodium salt (1:3)</t>
  </si>
  <si>
    <t>7785-87-7</t>
  </si>
  <si>
    <t>Sulfuric acid, manganese(2+) salt (1:1)</t>
  </si>
  <si>
    <t>7785-88-8</t>
  </si>
  <si>
    <t>Phosphoric acid, aluminum sodium salt (1:?:?)</t>
  </si>
  <si>
    <t>7786-30-3</t>
  </si>
  <si>
    <t>Magnesium chloride (MgCl2)</t>
  </si>
  <si>
    <t>7786-81-4</t>
  </si>
  <si>
    <t>Sulfuric acid, nickel(2+) salt (1:1)</t>
  </si>
  <si>
    <t>7789-00-6</t>
  </si>
  <si>
    <t>Chromic acid (H2CrO4), potassium salt (1:2)</t>
  </si>
  <si>
    <t>7789-23-3</t>
  </si>
  <si>
    <t>Potassium fluoride (KF)</t>
  </si>
  <si>
    <t>7789-42-6</t>
  </si>
  <si>
    <t>Cadmium bromide (CdBr2)</t>
  </si>
  <si>
    <t>7789-77-7</t>
  </si>
  <si>
    <t>Phosphoric acid, calcium salt (1:1), dihydrate</t>
  </si>
  <si>
    <t>7789-79-9</t>
  </si>
  <si>
    <t>Phosphinic acid, calcium salt (2:1)</t>
  </si>
  <si>
    <t>7789-80-2</t>
  </si>
  <si>
    <t>Iodic acid (HIO3), calcium salt (2:1)</t>
  </si>
  <si>
    <t>77-92-9</t>
  </si>
  <si>
    <t>1,2,3-Propanetricarboxylic acid, 2-hydroxy-</t>
  </si>
  <si>
    <t>77-93-0</t>
  </si>
  <si>
    <t>1,2,3-Propanetricarboxylic acid, 2-hydroxy-, 1,2,3-triethyl ester</t>
  </si>
  <si>
    <t>7803-55-6</t>
  </si>
  <si>
    <t>Vanadate (VO31-), ammonium (1:1)</t>
  </si>
  <si>
    <t>78-93-3</t>
  </si>
  <si>
    <t>2-Butanone</t>
  </si>
  <si>
    <t>79-09-4</t>
  </si>
  <si>
    <t>Propanoic acid</t>
  </si>
  <si>
    <t>79-21-0</t>
  </si>
  <si>
    <t>Ethaneperoxoic acid</t>
  </si>
  <si>
    <t>79-33-4</t>
  </si>
  <si>
    <t>Propanoic acid, 2-hydroxy-, (2S)-</t>
  </si>
  <si>
    <t>79-43-6</t>
  </si>
  <si>
    <t>Acetic acid, 2,2-dichloro-</t>
  </si>
  <si>
    <t>79-46-9</t>
  </si>
  <si>
    <t>2-Nitropropane</t>
  </si>
  <si>
    <t>79-83-4</t>
  </si>
  <si>
    <t>.beta.-Alanine, N-[(2R)-2,4-dihydroxy-3,3-dimethyl-1-oxobutyl]-</t>
  </si>
  <si>
    <t>8000-28-0</t>
  </si>
  <si>
    <t>Oils, lavender</t>
  </si>
  <si>
    <r>
      <rPr>
        <b/>
        <sz val="14"/>
        <rFont val="Calibri"/>
        <family val="2"/>
        <scheme val="minor"/>
      </rPr>
      <t>*8000-34-8</t>
    </r>
    <r>
      <rPr>
        <sz val="14"/>
        <rFont val="Calibri"/>
        <family val="2"/>
        <scheme val="minor"/>
      </rPr>
      <t>/ 8015-97-2</t>
    </r>
  </si>
  <si>
    <t>Oils, clove</t>
  </si>
  <si>
    <r>
      <rPr>
        <b/>
        <sz val="14"/>
        <rFont val="Calibri"/>
        <family val="2"/>
        <scheme val="minor"/>
      </rPr>
      <t>*8001-21-6</t>
    </r>
    <r>
      <rPr>
        <sz val="14"/>
        <rFont val="Calibri"/>
        <family val="2"/>
        <scheme val="minor"/>
      </rPr>
      <t>/ 84776-03-4</t>
    </r>
  </si>
  <si>
    <t>Oils, Sunflower</t>
  </si>
  <si>
    <r>
      <rPr>
        <b/>
        <sz val="14"/>
        <rFont val="Calibri"/>
        <family val="2"/>
        <scheme val="minor"/>
      </rPr>
      <t>*8001-25-0</t>
    </r>
    <r>
      <rPr>
        <sz val="14"/>
        <rFont val="Calibri"/>
        <family val="2"/>
        <scheme val="minor"/>
      </rPr>
      <t>/ 8060-29-5</t>
    </r>
  </si>
  <si>
    <t>Olive oil</t>
  </si>
  <si>
    <t>8001-26-1</t>
  </si>
  <si>
    <t>Linseed oil</t>
  </si>
  <si>
    <t>8001-31-8</t>
  </si>
  <si>
    <t>Coconut oil</t>
  </si>
  <si>
    <t>8001-61-4</t>
  </si>
  <si>
    <t>Balsams, copaiba</t>
  </si>
  <si>
    <t>8001-75-0</t>
  </si>
  <si>
    <t>Ceresin</t>
  </si>
  <si>
    <t>8001-79-4</t>
  </si>
  <si>
    <t>Castor oil</t>
  </si>
  <si>
    <t>8002-23-1</t>
  </si>
  <si>
    <t>Spermaceti</t>
  </si>
  <si>
    <t>8002-43-5</t>
  </si>
  <si>
    <t>Lecithins</t>
  </si>
  <si>
    <t>8002-74-2</t>
  </si>
  <si>
    <t>Paraffin waxes and Hydrocarbon waxes</t>
  </si>
  <si>
    <t>8003-34-7</t>
  </si>
  <si>
    <t>Pyrethrins and Pyrethroids</t>
  </si>
  <si>
    <t>8006-44-8</t>
  </si>
  <si>
    <t>Candelilla wax</t>
  </si>
  <si>
    <t>8006-54-0</t>
  </si>
  <si>
    <t>Lanolin</t>
  </si>
  <si>
    <t>8006-75-5</t>
  </si>
  <si>
    <t>Oils, dill</t>
  </si>
  <si>
    <t>8006-80-2</t>
  </si>
  <si>
    <t>Oils, sassafras</t>
  </si>
  <si>
    <t>8006-87-9</t>
  </si>
  <si>
    <t>Oils, sandalwood</t>
  </si>
  <si>
    <t>8008-52-4</t>
  </si>
  <si>
    <t>Oils, coriander</t>
  </si>
  <si>
    <t>8008-56-8</t>
  </si>
  <si>
    <t>Oils, lemon</t>
  </si>
  <si>
    <t>8009-03-8</t>
  </si>
  <si>
    <t>Petrolatum</t>
  </si>
  <si>
    <t>8012-89-3</t>
  </si>
  <si>
    <t>Beeswax</t>
  </si>
  <si>
    <t>8012-95-1</t>
  </si>
  <si>
    <t>Paraffin oil</t>
  </si>
  <si>
    <t>8015-86-9</t>
  </si>
  <si>
    <t>Carnauba wax</t>
  </si>
  <si>
    <t>8015-92-7</t>
  </si>
  <si>
    <t>Oils, chamomile</t>
  </si>
  <si>
    <t>8016-94-2</t>
  </si>
  <si>
    <t>Oils, vegetable, brominated</t>
  </si>
  <si>
    <t>8023-74-3</t>
  </si>
  <si>
    <t>Oils, mink</t>
  </si>
  <si>
    <t>8028-89-5</t>
  </si>
  <si>
    <t>Caramel (color)</t>
  </si>
  <si>
    <t>8029-68-3</t>
  </si>
  <si>
    <t>Ichthammol</t>
  </si>
  <si>
    <t>8029-76-3</t>
  </si>
  <si>
    <t>Lecithins, hydroxylated</t>
  </si>
  <si>
    <t>8042-47-5</t>
  </si>
  <si>
    <t>White mineral oil (petroleum)</t>
  </si>
  <si>
    <t>8047-15-2</t>
  </si>
  <si>
    <t>Saponins</t>
  </si>
  <si>
    <t>8050-07-5</t>
  </si>
  <si>
    <t>Frankincense</t>
  </si>
  <si>
    <t>8050-81-5</t>
  </si>
  <si>
    <t>Simethicone</t>
  </si>
  <si>
    <t>81-07-2</t>
  </si>
  <si>
    <t>1,2-Benzisothiazol-3(2H)-one, 1,1-dioxide</t>
  </si>
  <si>
    <t>81161-17-3</t>
  </si>
  <si>
    <t>Benzenepropanoic acid, 4-[2-hydroxy-3-[(1-methylethyl)amino]propoxy]-, methyl ester, hydrochloride (1:1)</t>
  </si>
  <si>
    <t>814-80-2</t>
  </si>
  <si>
    <t>Propanoic acid, 2-hydroxy-, calcium salt (2:1)</t>
  </si>
  <si>
    <t>81782-77-6</t>
  </si>
  <si>
    <t>3-Decen-5-ol, 4-methyl-</t>
  </si>
  <si>
    <t>81-81-2</t>
  </si>
  <si>
    <t>2H-1-Benzopyran-2-one, 4-hydroxy-3-(3-oxo-1-phenylbutyl)-</t>
  </si>
  <si>
    <t>822-16-2</t>
  </si>
  <si>
    <t>Octadecanoic acid, sodium salt (1:1)</t>
  </si>
  <si>
    <t>83-44-3</t>
  </si>
  <si>
    <t>Cholan-24-oic acid, 3,12-dihydroxy-, (3.alpha.,5.beta.,12.alpha.)-</t>
  </si>
  <si>
    <t>83682-78-4</t>
  </si>
  <si>
    <t>1-Propanaminium, 3,3',3"-[phosphinylidynetris(oxy)]tris[N-(3-aminopropyl)-2-hydroxy-N,N-dimethyl-, N,N',N" - tri-C6-18 acyl derivs. trichlorides</t>
  </si>
  <si>
    <t>83863-64-3</t>
  </si>
  <si>
    <t>Spiro[5.5]undecan-3-one, 7,9-dimethyl-</t>
  </si>
  <si>
    <t>83-88-5</t>
  </si>
  <si>
    <t>Riboflavin</t>
  </si>
  <si>
    <t>84082-80-4</t>
  </si>
  <si>
    <t>St.-John's-wort, Hypericum perforatum, ext.</t>
  </si>
  <si>
    <t>84082-82-6</t>
  </si>
  <si>
    <t>Willow, Salix alba, Extract</t>
  </si>
  <si>
    <t>84282-44-0</t>
  </si>
  <si>
    <t>2-Nonynoic acid, 2-methylpropyl ester</t>
  </si>
  <si>
    <t>84625-29-6</t>
  </si>
  <si>
    <t>Capsicum annuum, ext.</t>
  </si>
  <si>
    <t>84681-91-4</t>
  </si>
  <si>
    <t>Bicyclo[3.2.1]octan-8-ol, 1,5,8-trimethyl-</t>
  </si>
  <si>
    <t>84696-15-1</t>
  </si>
  <si>
    <t>Ginger, ext.</t>
  </si>
  <si>
    <r>
      <rPr>
        <b/>
        <sz val="14"/>
        <rFont val="Calibri"/>
        <family val="2"/>
        <scheme val="minor"/>
      </rPr>
      <t>*84696-21-9</t>
    </r>
    <r>
      <rPr>
        <sz val="14"/>
        <rFont val="Calibri"/>
        <family val="2"/>
        <scheme val="minor"/>
      </rPr>
      <t>/ 84776-24-9</t>
    </r>
  </si>
  <si>
    <t>Hydrocotyle asiatica, ext.</t>
  </si>
  <si>
    <r>
      <rPr>
        <b/>
        <sz val="14"/>
        <rFont val="Calibri"/>
        <family val="2"/>
        <scheme val="minor"/>
      </rPr>
      <t>*84696-47-9</t>
    </r>
    <r>
      <rPr>
        <sz val="14"/>
        <rFont val="Calibri"/>
        <family val="2"/>
        <scheme val="minor"/>
      </rPr>
      <t>/ 84603-93-0</t>
    </r>
  </si>
  <si>
    <t>Rose, Rosa canina, ext</t>
  </si>
  <si>
    <t>84775-78-0</t>
  </si>
  <si>
    <t>Ascophyllum nodosum, ext.</t>
  </si>
  <si>
    <t>84776-23-8</t>
  </si>
  <si>
    <t>Calendula officinalis, ext.</t>
  </si>
  <si>
    <t>84776-67-0</t>
  </si>
  <si>
    <t>Lily, Lilium candidum, ext.</t>
  </si>
  <si>
    <t>84787-68-8</t>
  </si>
  <si>
    <t>Primrose, Primula veris, ext.</t>
  </si>
  <si>
    <t>84787-69-9</t>
  </si>
  <si>
    <t>Rubus fruticosus, ext.</t>
  </si>
  <si>
    <t>84-80-0</t>
  </si>
  <si>
    <t>1,4-Naphthalenedione, 2-methyl-3-[(2E,7R,11R)-3,7,11,15-tetramethyl-2-hexadecen-1-yl]-</t>
  </si>
  <si>
    <t>84929-61-3</t>
  </si>
  <si>
    <t>Carrot, ext.</t>
  </si>
  <si>
    <t>84988-65-8</t>
  </si>
  <si>
    <t>Harpagophytum procumbens, ext.</t>
  </si>
  <si>
    <t>85049-30-5</t>
  </si>
  <si>
    <t>Bentonite, sodian</t>
  </si>
  <si>
    <t>85351-04-8</t>
  </si>
  <si>
    <t>Octanenitrile, 3-methyl-.</t>
  </si>
  <si>
    <t>85351-07-1</t>
  </si>
  <si>
    <t>Dodecanenitrile, 3-methyl-</t>
  </si>
  <si>
    <t>85507-69-3</t>
  </si>
  <si>
    <t>Aloe vera, ext</t>
  </si>
  <si>
    <t>860-22-0</t>
  </si>
  <si>
    <t>1H-Indole-5-sulfonic acid, 2-(1,3-dihydro-3-oxo-5-sulfo-2H-indol-2-ylidene)-2,3-dihydro-3-oxo-, sodium salt (1:2)</t>
  </si>
  <si>
    <t>868-14-4</t>
  </si>
  <si>
    <t>Butanedioic acid, 2,3-dihydroxy- (2R,3R)-, potassium salt (1:1)</t>
  </si>
  <si>
    <t>868-18-8</t>
  </si>
  <si>
    <t>Butanedioic acid, 2,3-dihydroxy- (2R,3R)-, sodium salt (1:2)</t>
  </si>
  <si>
    <t>86893-19-8</t>
  </si>
  <si>
    <t>Poly(oxy-1,2-ethanediyl), .alpha.-hydro-.omega.-hydroxy-, ether with methyl D-glucopyranoside 2,6-di-(9Z)-9-octadecenoate (2:1)</t>
  </si>
  <si>
    <t>87-28-5</t>
  </si>
  <si>
    <t>Benzoic acid, 2-hydroxy-, 2-hydroxyethyl ester</t>
  </si>
  <si>
    <t>87-69-4</t>
  </si>
  <si>
    <t>Butanedioic acid, 2,3-dihydroxy- (2R,3R)-</t>
  </si>
  <si>
    <t>886-86-2</t>
  </si>
  <si>
    <t>Benzoic acid, 3-amino-, ethyl ester, methanesulfonate (1:1)</t>
  </si>
  <si>
    <t>89079-92-5</t>
  </si>
  <si>
    <t>1-Oxaspiro[4.5]deca-3,6-diene, 2,7-dimethyl-10-(1-methylethyl)-</t>
  </si>
  <si>
    <t>89-57-6</t>
  </si>
  <si>
    <t>Benzoic acid, 5-amino-2-hydroxy-</t>
  </si>
  <si>
    <t>89-65-6</t>
  </si>
  <si>
    <t>D-erythro-Hex-2-enonic acid, .gamma.lactone</t>
  </si>
  <si>
    <r>
      <rPr>
        <b/>
        <sz val="14"/>
        <rFont val="Calibri"/>
        <family val="2"/>
        <scheme val="minor"/>
      </rPr>
      <t>*89957-91-5</t>
    </r>
    <r>
      <rPr>
        <sz val="14"/>
        <rFont val="Calibri"/>
        <family val="2"/>
        <scheme val="minor"/>
      </rPr>
      <t>/ 85049-52-1</t>
    </r>
  </si>
  <si>
    <t>Bergamot, ext.</t>
  </si>
  <si>
    <t>9000-01-5</t>
  </si>
  <si>
    <t>Gum arabic</t>
  </si>
  <si>
    <t>9000-05-9</t>
  </si>
  <si>
    <t>Gum benzoin</t>
  </si>
  <si>
    <t>9000-07-1</t>
  </si>
  <si>
    <t>Carrageenan</t>
  </si>
  <si>
    <t>9000-11-7</t>
  </si>
  <si>
    <t>Cellulose, carboxymethyl ether</t>
  </si>
  <si>
    <t>9000-29-7</t>
  </si>
  <si>
    <t>Guaiacum (resin)</t>
  </si>
  <si>
    <t>9000-30-0</t>
  </si>
  <si>
    <t>Guar gum</t>
  </si>
  <si>
    <t>9000-36-6</t>
  </si>
  <si>
    <t>Karaya gum</t>
  </si>
  <si>
    <t>9000-40-2</t>
  </si>
  <si>
    <t>Carob gum</t>
  </si>
  <si>
    <t>9000-59-3</t>
  </si>
  <si>
    <t>Shellac</t>
  </si>
  <si>
    <t>9000-65-1</t>
  </si>
  <si>
    <t>Gum tragacanth</t>
  </si>
  <si>
    <t>9000-69-5</t>
  </si>
  <si>
    <t>Pectin</t>
  </si>
  <si>
    <t>9000-70-8</t>
  </si>
  <si>
    <t>Gelatins</t>
  </si>
  <si>
    <t>9000-71-9</t>
  </si>
  <si>
    <t>Caseins</t>
  </si>
  <si>
    <t>9001-32-5</t>
  </si>
  <si>
    <t>Fibrinogens</t>
  </si>
  <si>
    <t>9001-42-7</t>
  </si>
  <si>
    <t>Glucosidase, .alpha.-</t>
  </si>
  <si>
    <t>9001-54-1</t>
  </si>
  <si>
    <t>Hyaluronidase</t>
  </si>
  <si>
    <t>9002-18-0</t>
  </si>
  <si>
    <t>Agar</t>
  </si>
  <si>
    <t>90028-66-3</t>
  </si>
  <si>
    <t>Evening primrose, Oenothera biennis, ext.</t>
  </si>
  <si>
    <t>9002-92-0</t>
  </si>
  <si>
    <t>Poly(oxy-1,2-ethanediyl), .alpha.-dodecyl-.omega.-hydroxy-</t>
  </si>
  <si>
    <t>9003-05-8</t>
  </si>
  <si>
    <t>2-Propenamide, homopolymer</t>
  </si>
  <si>
    <t>9003-13-8</t>
  </si>
  <si>
    <t>Poly[oxy(methyl-1,2-ethanediyl)], .alpha.-butyl-.omega.-hydroxy-</t>
  </si>
  <si>
    <t>9003-39-8</t>
  </si>
  <si>
    <t>2-Pyrrolidinone, 1-ethenyl-, homopolymer</t>
  </si>
  <si>
    <t>9004-32-4</t>
  </si>
  <si>
    <t>Cellulose, carboxymethyl ether, sodium salt</t>
  </si>
  <si>
    <t>9004-34-6</t>
  </si>
  <si>
    <t>Cellulose</t>
  </si>
  <si>
    <t>9004-54-0</t>
  </si>
  <si>
    <t>Dextran</t>
  </si>
  <si>
    <t>9004-62-0</t>
  </si>
  <si>
    <t>Cellulose, 2-hydroxyethyl ether</t>
  </si>
  <si>
    <t>9004-64-2</t>
  </si>
  <si>
    <t>Cellulose, 2-hydroxypropyl ether</t>
  </si>
  <si>
    <t>9004-65-3</t>
  </si>
  <si>
    <t>Cellulose, 2-hydroxypropyl methyl ether</t>
  </si>
  <si>
    <t>9004-67-5</t>
  </si>
  <si>
    <t>Cellulose, methyl ether</t>
  </si>
  <si>
    <t>9004-82-4</t>
  </si>
  <si>
    <t>Poly(oxy-1,2-ethanediyl), .alpha.-sulfo-.omega.-(dodecyloxy)-, sodium salt (1:1)</t>
  </si>
  <si>
    <t>9004-99-3</t>
  </si>
  <si>
    <t>Poly(oxy-1,2-ethanediyl),.alpha.-(1-oxooctadecyl)-.omega.-hydroxy-</t>
  </si>
  <si>
    <t>9005-00-9</t>
  </si>
  <si>
    <t>Poly(oxy-1,2-ethanediyl), .alpha.-octadecyl-.omega.-hydroxy-</t>
  </si>
  <si>
    <t>9005-25-8</t>
  </si>
  <si>
    <t>Starch</t>
  </si>
  <si>
    <t>9005-27-0</t>
  </si>
  <si>
    <t>Starch, 2-hydroxyethyl ether</t>
  </si>
  <si>
    <t>9005-32-7</t>
  </si>
  <si>
    <t>Alginic Acid</t>
  </si>
  <si>
    <t>9005-34-9</t>
  </si>
  <si>
    <t>Alginic acid, ammonium salt</t>
  </si>
  <si>
    <t>9005-35-0</t>
  </si>
  <si>
    <t>Alginic acid, calcium salt</t>
  </si>
  <si>
    <t>9005-36-1</t>
  </si>
  <si>
    <t>Alginic acid, potassium salt</t>
  </si>
  <si>
    <t>9005-37-2</t>
  </si>
  <si>
    <t>Alginic acid, ester with 1,2-propanediol</t>
  </si>
  <si>
    <t>9005-38-3</t>
  </si>
  <si>
    <t>Alginic acid, sodium salt</t>
  </si>
  <si>
    <t>9005-49-6</t>
  </si>
  <si>
    <t>Heparin</t>
  </si>
  <si>
    <t>9005-65-6</t>
  </si>
  <si>
    <t>Sorbitan, mono-(9Z)-9-octadecenoate, poly(oxy-1,2-ethanediyl) derivs.</t>
  </si>
  <si>
    <t>9005-67-8</t>
  </si>
  <si>
    <t>Sorbitan, monooctadecanoate, poly(oxy-1,2-ethanediyl) derivs</t>
  </si>
  <si>
    <t>9005-71-4</t>
  </si>
  <si>
    <t>Sorbitan, trioctadecanoate, poly(oxy-1,2-ethanediyl) derivs.</t>
  </si>
  <si>
    <t>9005-79-2</t>
  </si>
  <si>
    <t>Glycogen</t>
  </si>
  <si>
    <t>9006-65-9</t>
  </si>
  <si>
    <t>Dimethicone</t>
  </si>
  <si>
    <t>9007-49-2</t>
  </si>
  <si>
    <t>Deoxyribonucleic acids</t>
  </si>
  <si>
    <r>
      <rPr>
        <b/>
        <sz val="14"/>
        <rFont val="Calibri"/>
        <family val="2"/>
        <scheme val="minor"/>
      </rPr>
      <t>*9011-14-7</t>
    </r>
    <r>
      <rPr>
        <sz val="14"/>
        <rFont val="Calibri"/>
        <family val="2"/>
        <scheme val="minor"/>
      </rPr>
      <t>/ 143476-91-9</t>
    </r>
  </si>
  <si>
    <t>2-Propenoic acid, 2-methyl-, methyl ester, homopolymer</t>
  </si>
  <si>
    <t>9014-01-1</t>
  </si>
  <si>
    <t>Subtilisin</t>
  </si>
  <si>
    <t>9016-45-9</t>
  </si>
  <si>
    <t>Poly(oxy-1,2-ethanediyl), .alpha.-(nonylphenyl)-.omega.-hydroxy-</t>
  </si>
  <si>
    <t>90320-37-9</t>
  </si>
  <si>
    <t>Almond, sweet, ext.</t>
  </si>
  <si>
    <t>9041-08-1</t>
  </si>
  <si>
    <t>Heparin, sodium salt</t>
  </si>
  <si>
    <t>9049-05-2</t>
  </si>
  <si>
    <t>Carrageenan, calcium salt</t>
  </si>
  <si>
    <t>9054-89-1</t>
  </si>
  <si>
    <t>Dismutase, superoxide</t>
  </si>
  <si>
    <t>90-80-2</t>
  </si>
  <si>
    <t>D-Gluconic acid, .delta.-lactone</t>
  </si>
  <si>
    <t>91031-88-8</t>
  </si>
  <si>
    <t>Fatty acids, coco, esters with sucrose</t>
  </si>
  <si>
    <t>91482-37-0</t>
  </si>
  <si>
    <t>5,9-Undecadien-2-ol, 6,10-dimethyl-, 2-acetate</t>
  </si>
  <si>
    <t>91-53-2</t>
  </si>
  <si>
    <t>Quinoline, 6-ethoxy-1,2-dihydro-2,2,4-trimethyl-</t>
  </si>
  <si>
    <t>915-67-3</t>
  </si>
  <si>
    <t>2,7-Naphthalenedisulfonic acid, 3-hydroxy-4-[2-(4-sulfo-1-naphthalenyl)diazenyl]-, sodium salt (1:3)</t>
  </si>
  <si>
    <t>91-64-5</t>
  </si>
  <si>
    <t>2H-1-Benzopyran-2-one</t>
  </si>
  <si>
    <t>91744-66-0</t>
  </si>
  <si>
    <t>Glycerides, palm-oil mono-, di- and tri-, hydrogenated</t>
  </si>
  <si>
    <t>92044-87-6</t>
  </si>
  <si>
    <t>Fatty acids, coco, 2-ethylhexyl esters</t>
  </si>
  <si>
    <t>92113-40-1</t>
  </si>
  <si>
    <t>Fats and Glyceridic oils, animal</t>
  </si>
  <si>
    <t>92129-90-3</t>
  </si>
  <si>
    <t>Whey</t>
  </si>
  <si>
    <t>921-53-9</t>
  </si>
  <si>
    <t>Butanedioic acid, 2,3-dihydroxy- (2R,3R)-, potassium salt (1:2)</t>
  </si>
  <si>
    <t>93-60-7</t>
  </si>
  <si>
    <t>3-Pyridinecarboxylic acid, methyl ester</t>
  </si>
  <si>
    <t>94-13-3</t>
  </si>
  <si>
    <t>Benzoic acid, 4-hydroxy-, propyl ester</t>
  </si>
  <si>
    <t>94-36-0</t>
  </si>
  <si>
    <t>Peroxide, dibenzoyl</t>
  </si>
  <si>
    <t>94441-92-6</t>
  </si>
  <si>
    <t>.beta.-Alanine, N-(2-carboxyethyl)-N-(2-ethylhexyl)-, sodium salt (1:1)</t>
  </si>
  <si>
    <t>95-25-0</t>
  </si>
  <si>
    <t>2(3H)-Benzoxazolone, 5-chloro-</t>
  </si>
  <si>
    <t>95-38-5</t>
  </si>
  <si>
    <t>1H-Imidazole-1-ethanol, 2-(8-heptadecen-1-yl)-4,5-dihydro-</t>
  </si>
  <si>
    <t>95461-64-6</t>
  </si>
  <si>
    <t>Octadecanoic acid, pentaester with decaglycerol</t>
  </si>
  <si>
    <t>95912-86-0</t>
  </si>
  <si>
    <t>Fatty acids, C8-10, C12-18-alky esters</t>
  </si>
  <si>
    <t>97592-64-8</t>
  </si>
  <si>
    <t>L-Asparagine, N-[3-(diethylamino)propyl]-, N2-(C8-18 and C18-unsatd. alkyl) derivs., monosodium salts</t>
  </si>
  <si>
    <t>97-67-6</t>
  </si>
  <si>
    <t>Butanedioic acid, 2-hydroxy-, (2S)-</t>
  </si>
  <si>
    <t>97862-72-1</t>
  </si>
  <si>
    <t>Fatty acids, C10-30, esters with lanolin alcohols</t>
  </si>
  <si>
    <t>98-92-0</t>
  </si>
  <si>
    <t>3-Pyridinecarboxamide</t>
  </si>
  <si>
    <t>99-20-7</t>
  </si>
  <si>
    <t>.alpha.-D-Glucopyranoside, .alpha. -D-glucopyranosyl</t>
  </si>
  <si>
    <t>996-31-6</t>
  </si>
  <si>
    <t>Propanoic acid, 2-hydroxy-, potassium salt (1:1)</t>
  </si>
  <si>
    <t>99-76-3</t>
  </si>
  <si>
    <t>Benzoic acid, 4-hydroxy-, methyl ester</t>
  </si>
  <si>
    <t>99-97-8</t>
  </si>
  <si>
    <t>Benzenamine, N,N,4-trimethyl-</t>
  </si>
  <si>
    <t>10025-69-1</t>
  </si>
  <si>
    <t>Tin chloride (SnCl2), dihydrate</t>
  </si>
  <si>
    <t>Anhydrous form on DSL</t>
  </si>
  <si>
    <t>10025-70-4</t>
  </si>
  <si>
    <t>Strontium chloride (SrCl2), hexahydrate</t>
  </si>
  <si>
    <t>10028-24-7</t>
  </si>
  <si>
    <t>Phosphoric acid, disodium salt, dihydrate</t>
  </si>
  <si>
    <t>10031-30-8</t>
  </si>
  <si>
    <t>Phosphoric acid, calcium salt, hydrate (2:1:1)</t>
  </si>
  <si>
    <t>10035-04-8</t>
  </si>
  <si>
    <t>Calcium chloride (CaCl2), dihydrate</t>
  </si>
  <si>
    <t>10049-21-5</t>
  </si>
  <si>
    <t>Phosphoric acid, monosodium salt, monohydrate</t>
  </si>
  <si>
    <t>10101-41-4</t>
  </si>
  <si>
    <t>Sulfuric acid, calcium salt (1:1), dihydrate</t>
  </si>
  <si>
    <t>10101-89-0</t>
  </si>
  <si>
    <t>Phosphoric acid, sodium salt, hydrate (1:3:12)</t>
  </si>
  <si>
    <t>10213-79-3</t>
  </si>
  <si>
    <t>Silicic acid (H2SiO3), disodium salt, pentahydrate</t>
  </si>
  <si>
    <t>10486-00-7</t>
  </si>
  <si>
    <t>Perboric acid (HBO(O2)), sodium salt, tetrahydrate</t>
  </si>
  <si>
    <t>12389-15-0</t>
  </si>
  <si>
    <t>Iron, bis(D-gluconato-.kappaO1,.kappa.O2)-, hydrate (1:2)</t>
  </si>
  <si>
    <t>13472-36-1</t>
  </si>
  <si>
    <t>Diphosphoric acid, sodium salt, hydrate (1:4:10)</t>
  </si>
  <si>
    <t>14168-73-1</t>
  </si>
  <si>
    <t>Sulfuric acid magnesium salt (1:1), monohydrate</t>
  </si>
  <si>
    <t>14434-22-1</t>
  </si>
  <si>
    <t>Ferrate(4-), hexakis(cyano-.kappa.C)-, sodium, hydrate (1:4:10), (OC-6-11)-</t>
  </si>
  <si>
    <t>15091-98-2</t>
  </si>
  <si>
    <t>Triphosphoric acid, pentasodium salt, hexahydrate</t>
  </si>
  <si>
    <t>15244-36-7</t>
  </si>
  <si>
    <t>Sulfuric acid, manganese(2+) salt (1:1), hydrate</t>
  </si>
  <si>
    <t>23389-33-5</t>
  </si>
  <si>
    <t>Carbonic acid, magnesium salt (1:1), hydrate</t>
  </si>
  <si>
    <t>23411-34-9</t>
  </si>
  <si>
    <r>
      <t>Calciate(2-), [[N,N'-1,2-ethanediylbis[N-(carboxymethyl)glycinato]](4-)-N,N',O,O',O</t>
    </r>
    <r>
      <rPr>
        <vertAlign val="superscript"/>
        <sz val="14"/>
        <rFont val="Calibri"/>
        <family val="2"/>
        <scheme val="minor"/>
      </rPr>
      <t>N</t>
    </r>
    <r>
      <rPr>
        <sz val="14"/>
        <rFont val="Calibri"/>
        <family val="2"/>
        <scheme val="minor"/>
      </rPr>
      <t>,O</t>
    </r>
    <r>
      <rPr>
        <vertAlign val="superscript"/>
        <sz val="14"/>
        <rFont val="Calibri"/>
        <family val="2"/>
        <scheme val="minor"/>
      </rPr>
      <t>N'</t>
    </r>
    <r>
      <rPr>
        <sz val="14"/>
        <rFont val="Calibri"/>
        <family val="2"/>
        <scheme val="minor"/>
      </rPr>
      <t>]-, disodium, hydrate, (OC-6-21)-</t>
    </r>
  </si>
  <si>
    <t>41372-22-9</t>
  </si>
  <si>
    <t>Propanoic acid, 2-hydroxy-, calcium salt (2:1), hydrate</t>
  </si>
  <si>
    <t>5743-12-4</t>
  </si>
  <si>
    <t>1H-Purine-2,6-dione, 3,7-dihydro-1,3,7-trimethyl-, hydrate (1:1)</t>
  </si>
  <si>
    <t>5743-28-2</t>
  </si>
  <si>
    <t>L-Ascorbic acid, calcium salt (2:1), dihydrate</t>
  </si>
  <si>
    <r>
      <rPr>
        <b/>
        <sz val="14"/>
        <rFont val="Calibri"/>
        <family val="2"/>
        <scheme val="minor"/>
      </rPr>
      <t>*5743-47-5</t>
    </r>
    <r>
      <rPr>
        <sz val="14"/>
        <rFont val="Calibri"/>
        <family val="2"/>
        <scheme val="minor"/>
      </rPr>
      <t>/ 63690-56-2/ 156733-79-8</t>
    </r>
  </si>
  <si>
    <t>Propanoic acid, 2-hydroxy-, calcium salt, hydrate(2:1:5)</t>
  </si>
  <si>
    <t>5785-44-4</t>
  </si>
  <si>
    <t>1,2,3-Propanetricarboxylic acid, 2-hydroxy-, calcium salt (2:3), tetrahydrate</t>
  </si>
  <si>
    <t>5968-11-6</t>
  </si>
  <si>
    <t>Carbonic acid disodium salt, monohydrate</t>
  </si>
  <si>
    <t>6100-05-6</t>
  </si>
  <si>
    <t>1,2,3-Propanetricarboxylic acid, 2-hydroxy-, potassium salt, hydrate (1:3:1)</t>
  </si>
  <si>
    <t>6106-24-7</t>
  </si>
  <si>
    <t>Butanedioic acid, 2,3-dihydroxy- (2R,3R)-, sodium salt, hydrate (1:2:2)</t>
  </si>
  <si>
    <t>6131-90-4</t>
  </si>
  <si>
    <t>Acetic acid, sodium salt, hydrate (1:1:3)</t>
  </si>
  <si>
    <t>6132-02-1</t>
  </si>
  <si>
    <t>Carbonic acid sodium salt (1:2), hydrate (1:10)</t>
  </si>
  <si>
    <t>6132-04-3</t>
  </si>
  <si>
    <t>1,2,3-Propanetricarboxylic acid, 2-hydroxy-, sodium salt, hydrate (1:3:2)</t>
  </si>
  <si>
    <t>62974-97-4</t>
  </si>
  <si>
    <t>Calcium hydroxide phosphate (Ca10(OH)2(PO4)6), hydrate</t>
  </si>
  <si>
    <t>63524-04-9</t>
  </si>
  <si>
    <t>D-erythro-Hex-2-enonic acid, .gamma.-lactone, sodium salt, hydrate (1:1:1)</t>
  </si>
  <si>
    <t>6381-59-5</t>
  </si>
  <si>
    <t>Butanedioic acid, 2,3-dihydroxy- (2R,3R)-, potassium sodium salt, hydrate (1:1:1:4)</t>
  </si>
  <si>
    <t>6381-79-9</t>
  </si>
  <si>
    <t>Carbonic acid, dipotassium salt, hydrate (2:3)</t>
  </si>
  <si>
    <t>64044-51-5</t>
  </si>
  <si>
    <t>D-glucose. 4-.ortho.-.beta.-D-galactopyranosyl-, hydrate (1:1)</t>
  </si>
  <si>
    <t>7048-04-6</t>
  </si>
  <si>
    <t>L-Cysteine, hydrochloride, hydrate (1:1:1)</t>
  </si>
  <si>
    <t>74978-16-8</t>
  </si>
  <si>
    <t>Aluminum magnesium hydroxide sulfate (Al5Mg10(OH)31(SO4)2), hydrate</t>
  </si>
  <si>
    <t>7727-73-3</t>
  </si>
  <si>
    <t>Sulfuric acid sodium salt (1:2), hydrate (1:10)</t>
  </si>
  <si>
    <t>7782-63-0</t>
  </si>
  <si>
    <t>Sulfuric acid, iron(2+) salt (1:1), heptahydrate</t>
  </si>
  <si>
    <t>7784-24-9</t>
  </si>
  <si>
    <t>Sulfuric acid, aluminum potassium salt (2:1:1), dodecahydrate</t>
  </si>
  <si>
    <t>7784-31-8</t>
  </si>
  <si>
    <t>Sulfuric acid, aluminum salt (3:2), octadecahydrate</t>
  </si>
  <si>
    <t>7791-18-6</t>
  </si>
  <si>
    <t>Magnesium chloride (MgCl2), hexahydrate</t>
  </si>
  <si>
    <t>Results of R-ICL prioritization exercise conducted prior to 2019</t>
  </si>
  <si>
    <t xml:space="preserve">Revised In Commerce List (R-ICL) Tracking Table (as of July 2024)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</si>
</sst>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49" fontId="1" fillId="0" borderId="0" xfId="0" applyNumberFormat="1" applyFont="1" applyAlignment="1">
      <alignment wrapText="1"/>
    </xf>
    <xf numFmtId="0" fontId="2" fillId="0" borderId="0" xfId="0" applyFont="1"/>
    <xf numFmtId="0" fontId="6" fillId="0" borderId="0" xfId="0" applyFont="1"/>
    <xf numFmtId="49" fontId="9" fillId="0" borderId="3" xfId="1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wrapText="1"/>
    </xf>
    <xf numFmtId="49" fontId="12" fillId="0" borderId="2" xfId="0" applyNumberFormat="1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DE2CB"/>
      <color rgb="FFFFCCFF"/>
      <color rgb="FFFCD6B6"/>
      <color rgb="FFFCD8BA"/>
      <color rgb="FFE2DBE9"/>
      <color rgb="FFD0EBB3"/>
      <color rgb="FFE3F3D1"/>
      <color rgb="FF66FFFF"/>
      <color rgb="FFFFD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azette.gc.ca/rp-pr/p1/2022/2022-02-19/html/notice-avis-eng.html" TargetMode="External"/><Relationship Id="rId299" Type="http://schemas.openxmlformats.org/officeDocument/2006/relationships/hyperlink" Target="https://www.gazette.gc.ca/rp-pr/p1/2022/2022-02-19/html/notice-avis-eng.html" TargetMode="External"/><Relationship Id="rId21" Type="http://schemas.openxmlformats.org/officeDocument/2006/relationships/hyperlink" Target="https://www.gazette.gc.ca/rp-pr/p1/2022/2022-02-19/html/notice-avis-eng.html" TargetMode="External"/><Relationship Id="rId63" Type="http://schemas.openxmlformats.org/officeDocument/2006/relationships/hyperlink" Target="https://www.gazette.gc.ca/rp-pr/p1/2022/2022-02-19/html/notice-avis-eng.html" TargetMode="External"/><Relationship Id="rId159" Type="http://schemas.openxmlformats.org/officeDocument/2006/relationships/hyperlink" Target="https://www.gazette.gc.ca/rp-pr/p1/2022/2022-02-19/html/notice-avis-eng.html" TargetMode="External"/><Relationship Id="rId324" Type="http://schemas.openxmlformats.org/officeDocument/2006/relationships/hyperlink" Target="https://www.gazette.gc.ca/rp-pr/p1/2022/2022-02-19/html/notice-avis-eng.html" TargetMode="External"/><Relationship Id="rId366" Type="http://schemas.openxmlformats.org/officeDocument/2006/relationships/hyperlink" Target="https://www.gazette.gc.ca/rp-pr/p1/2022/2022-02-19/html/notice-avis-eng.html" TargetMode="External"/><Relationship Id="rId170" Type="http://schemas.openxmlformats.org/officeDocument/2006/relationships/hyperlink" Target="https://www.gazette.gc.ca/rp-pr/p1/2022/2022-02-19/html/notice-avis-eng.html" TargetMode="External"/><Relationship Id="rId226" Type="http://schemas.openxmlformats.org/officeDocument/2006/relationships/hyperlink" Target="https://www.gazette.gc.ca/rp-pr/p1/2022/2022-02-19/html/notice-avis-eng.html" TargetMode="External"/><Relationship Id="rId433" Type="http://schemas.openxmlformats.org/officeDocument/2006/relationships/hyperlink" Target="https://www.gazette.gc.ca/rp-pr/p1/2022/2022-02-19/html/notice-avis-eng.html" TargetMode="External"/><Relationship Id="rId268" Type="http://schemas.openxmlformats.org/officeDocument/2006/relationships/hyperlink" Target="https://www.gazette.gc.ca/rp-pr/p1/2022/2022-02-19/html/notice-avis-eng.html" TargetMode="External"/><Relationship Id="rId32" Type="http://schemas.openxmlformats.org/officeDocument/2006/relationships/hyperlink" Target="https://www.gazette.gc.ca/rp-pr/p1/2022/2022-02-19/html/notice-avis-eng.html" TargetMode="External"/><Relationship Id="rId74" Type="http://schemas.openxmlformats.org/officeDocument/2006/relationships/hyperlink" Target="https://www.gazette.gc.ca/rp-pr/p1/2022/2022-02-19/html/notice-avis-eng.html" TargetMode="External"/><Relationship Id="rId128" Type="http://schemas.openxmlformats.org/officeDocument/2006/relationships/hyperlink" Target="https://www.gazette.gc.ca/rp-pr/p1/2022/2022-02-19/html/notice-avis-eng.html" TargetMode="External"/><Relationship Id="rId335" Type="http://schemas.openxmlformats.org/officeDocument/2006/relationships/hyperlink" Target="https://www.gazette.gc.ca/rp-pr/p1/2022/2022-02-19/html/notice-avis-eng.html" TargetMode="External"/><Relationship Id="rId377" Type="http://schemas.openxmlformats.org/officeDocument/2006/relationships/hyperlink" Target="https://www.gazette.gc.ca/rp-pr/p1/2022/2022-02-19/html/notice-avis-eng.html" TargetMode="External"/><Relationship Id="rId5" Type="http://schemas.openxmlformats.org/officeDocument/2006/relationships/hyperlink" Target="https://www.gazette.gc.ca/rp-pr/p1/2022/2022-02-19/html/notice-avis-eng.html" TargetMode="External"/><Relationship Id="rId181" Type="http://schemas.openxmlformats.org/officeDocument/2006/relationships/hyperlink" Target="https://www.gazette.gc.ca/rp-pr/p1/2022/2022-02-19/html/notice-avis-eng.html" TargetMode="External"/><Relationship Id="rId237" Type="http://schemas.openxmlformats.org/officeDocument/2006/relationships/hyperlink" Target="https://www.gazette.gc.ca/rp-pr/p1/2022/2022-02-19/html/notice-avis-eng.html" TargetMode="External"/><Relationship Id="rId402" Type="http://schemas.openxmlformats.org/officeDocument/2006/relationships/hyperlink" Target="https://www.gazette.gc.ca/rp-pr/p1/2022/2022-02-19/html/notice-avis-eng.html" TargetMode="External"/><Relationship Id="rId279" Type="http://schemas.openxmlformats.org/officeDocument/2006/relationships/hyperlink" Target="https://www.gazette.gc.ca/rp-pr/p1/2022/2022-02-19/html/notice-avis-eng.html" TargetMode="External"/><Relationship Id="rId43" Type="http://schemas.openxmlformats.org/officeDocument/2006/relationships/hyperlink" Target="https://www.gazette.gc.ca/rp-pr/p1/2022/2022-02-19/html/notice-avis-eng.html" TargetMode="External"/><Relationship Id="rId139" Type="http://schemas.openxmlformats.org/officeDocument/2006/relationships/hyperlink" Target="https://www.gazette.gc.ca/rp-pr/p1/2022/2022-02-19/html/notice-avis-eng.html" TargetMode="External"/><Relationship Id="rId290" Type="http://schemas.openxmlformats.org/officeDocument/2006/relationships/hyperlink" Target="https://www.gazette.gc.ca/rp-pr/p1/2022/2022-02-19/html/notice-avis-eng.html" TargetMode="External"/><Relationship Id="rId304" Type="http://schemas.openxmlformats.org/officeDocument/2006/relationships/hyperlink" Target="https://www.gazette.gc.ca/rp-pr/p1/2022/2022-02-19/html/notice-avis-eng.html" TargetMode="External"/><Relationship Id="rId346" Type="http://schemas.openxmlformats.org/officeDocument/2006/relationships/hyperlink" Target="https://www.gazette.gc.ca/rp-pr/p1/2022/2022-02-19/html/notice-avis-eng.html" TargetMode="External"/><Relationship Id="rId388" Type="http://schemas.openxmlformats.org/officeDocument/2006/relationships/hyperlink" Target="https://www.gazette.gc.ca/rp-pr/p1/2022/2022-02-19/html/notice-avis-eng.html" TargetMode="External"/><Relationship Id="rId85" Type="http://schemas.openxmlformats.org/officeDocument/2006/relationships/hyperlink" Target="https://www.gazette.gc.ca/rp-pr/p1/2022/2022-02-19/html/notice-avis-eng.html" TargetMode="External"/><Relationship Id="rId150" Type="http://schemas.openxmlformats.org/officeDocument/2006/relationships/hyperlink" Target="https://www.gazette.gc.ca/rp-pr/p1/2022/2022-02-19/html/notice-avis-eng.html" TargetMode="External"/><Relationship Id="rId192" Type="http://schemas.openxmlformats.org/officeDocument/2006/relationships/hyperlink" Target="https://www.gazette.gc.ca/rp-pr/p1/2022/2022-02-19/html/notice-avis-eng.html" TargetMode="External"/><Relationship Id="rId206" Type="http://schemas.openxmlformats.org/officeDocument/2006/relationships/hyperlink" Target="https://www.gazette.gc.ca/rp-pr/p1/2022/2022-02-19/html/notice-avis-eng.html" TargetMode="External"/><Relationship Id="rId413" Type="http://schemas.openxmlformats.org/officeDocument/2006/relationships/hyperlink" Target="https://www.gazette.gc.ca/rp-pr/p1/2022/2022-02-19/html/notice-avis-eng.html" TargetMode="External"/><Relationship Id="rId248" Type="http://schemas.openxmlformats.org/officeDocument/2006/relationships/hyperlink" Target="https://www.gazette.gc.ca/rp-pr/p1/2022/2022-02-19/html/notice-avis-eng.html" TargetMode="External"/><Relationship Id="rId269" Type="http://schemas.openxmlformats.org/officeDocument/2006/relationships/hyperlink" Target="https://www.gazette.gc.ca/rp-pr/p1/2022/2022-02-19/html/notice-avis-eng.html" TargetMode="External"/><Relationship Id="rId434" Type="http://schemas.openxmlformats.org/officeDocument/2006/relationships/hyperlink" Target="https://www.gazette.gc.ca/rp-pr/p1/2022/2022-02-19/html/notice-avis-eng.html" TargetMode="External"/><Relationship Id="rId12" Type="http://schemas.openxmlformats.org/officeDocument/2006/relationships/hyperlink" Target="https://www.gazette.gc.ca/rp-pr/p1/2022/2022-02-19/html/notice-avis-eng.html" TargetMode="External"/><Relationship Id="rId33" Type="http://schemas.openxmlformats.org/officeDocument/2006/relationships/hyperlink" Target="https://www.gazette.gc.ca/rp-pr/p1/2022/2022-02-19/html/notice-avis-eng.html" TargetMode="External"/><Relationship Id="rId108" Type="http://schemas.openxmlformats.org/officeDocument/2006/relationships/hyperlink" Target="https://www.gazette.gc.ca/rp-pr/p1/2022/2022-02-19/html/notice-avis-eng.html" TargetMode="External"/><Relationship Id="rId129" Type="http://schemas.openxmlformats.org/officeDocument/2006/relationships/hyperlink" Target="https://www.gazette.gc.ca/rp-pr/p1/2022/2022-02-19/html/notice-avis-eng.html" TargetMode="External"/><Relationship Id="rId280" Type="http://schemas.openxmlformats.org/officeDocument/2006/relationships/hyperlink" Target="https://www.gazette.gc.ca/rp-pr/p1/2022/2022-02-19/html/notice-avis-eng.html" TargetMode="External"/><Relationship Id="rId315" Type="http://schemas.openxmlformats.org/officeDocument/2006/relationships/hyperlink" Target="https://www.gazette.gc.ca/rp-pr/p1/2022/2022-02-19/html/notice-avis-eng.html" TargetMode="External"/><Relationship Id="rId336" Type="http://schemas.openxmlformats.org/officeDocument/2006/relationships/hyperlink" Target="https://www.gazette.gc.ca/rp-pr/p1/2022/2022-02-19/html/notice-avis-eng.html" TargetMode="External"/><Relationship Id="rId357" Type="http://schemas.openxmlformats.org/officeDocument/2006/relationships/hyperlink" Target="https://www.gazette.gc.ca/rp-pr/p1/2022/2022-02-19/html/notice-avis-eng.html" TargetMode="External"/><Relationship Id="rId54" Type="http://schemas.openxmlformats.org/officeDocument/2006/relationships/hyperlink" Target="https://www.gazette.gc.ca/rp-pr/p1/2022/2022-02-19/html/notice-avis-eng.html" TargetMode="External"/><Relationship Id="rId75" Type="http://schemas.openxmlformats.org/officeDocument/2006/relationships/hyperlink" Target="https://www.gazette.gc.ca/rp-pr/p1/2022/2022-02-19/html/notice-avis-eng.html" TargetMode="External"/><Relationship Id="rId96" Type="http://schemas.openxmlformats.org/officeDocument/2006/relationships/hyperlink" Target="https://www.gazette.gc.ca/rp-pr/p1/2022/2022-02-19/html/notice-avis-eng.html" TargetMode="External"/><Relationship Id="rId140" Type="http://schemas.openxmlformats.org/officeDocument/2006/relationships/hyperlink" Target="https://www.gazette.gc.ca/rp-pr/p1/2022/2022-02-19/html/notice-avis-eng.html" TargetMode="External"/><Relationship Id="rId161" Type="http://schemas.openxmlformats.org/officeDocument/2006/relationships/hyperlink" Target="https://www.gazette.gc.ca/rp-pr/p1/2022/2022-02-19/html/notice-avis-eng.html" TargetMode="External"/><Relationship Id="rId182" Type="http://schemas.openxmlformats.org/officeDocument/2006/relationships/hyperlink" Target="https://www.gazette.gc.ca/rp-pr/p1/2022/2022-02-19/html/notice-avis-eng.html" TargetMode="External"/><Relationship Id="rId217" Type="http://schemas.openxmlformats.org/officeDocument/2006/relationships/hyperlink" Target="https://www.gazette.gc.ca/rp-pr/p1/2022/2022-02-19/html/notice-avis-eng.html" TargetMode="External"/><Relationship Id="rId378" Type="http://schemas.openxmlformats.org/officeDocument/2006/relationships/hyperlink" Target="https://www.gazette.gc.ca/rp-pr/p1/2022/2022-02-19/html/notice-avis-eng.html" TargetMode="External"/><Relationship Id="rId399" Type="http://schemas.openxmlformats.org/officeDocument/2006/relationships/hyperlink" Target="https://www.gazette.gc.ca/rp-pr/p1/2022/2022-02-19/html/notice-avis-eng.html" TargetMode="External"/><Relationship Id="rId403" Type="http://schemas.openxmlformats.org/officeDocument/2006/relationships/hyperlink" Target="https://www.gazette.gc.ca/rp-pr/p1/2022/2022-02-19/html/notice-avis-eng.html" TargetMode="External"/><Relationship Id="rId6" Type="http://schemas.openxmlformats.org/officeDocument/2006/relationships/hyperlink" Target="https://www.gazette.gc.ca/rp-pr/p1/2022/2022-02-19/html/notice-avis-eng.html" TargetMode="External"/><Relationship Id="rId238" Type="http://schemas.openxmlformats.org/officeDocument/2006/relationships/hyperlink" Target="https://www.gazette.gc.ca/rp-pr/p1/2022/2022-02-19/html/notice-avis-eng.html" TargetMode="External"/><Relationship Id="rId259" Type="http://schemas.openxmlformats.org/officeDocument/2006/relationships/hyperlink" Target="https://www.gazette.gc.ca/rp-pr/p1/2022/2022-02-19/html/notice-avis-eng.html" TargetMode="External"/><Relationship Id="rId424" Type="http://schemas.openxmlformats.org/officeDocument/2006/relationships/hyperlink" Target="https://www.gazette.gc.ca/rp-pr/p1/2022/2022-02-19/html/notice-avis-eng.html" TargetMode="External"/><Relationship Id="rId23" Type="http://schemas.openxmlformats.org/officeDocument/2006/relationships/hyperlink" Target="https://www.gazette.gc.ca/rp-pr/p1/2022/2022-02-19/html/notice-avis-eng.html" TargetMode="External"/><Relationship Id="rId119" Type="http://schemas.openxmlformats.org/officeDocument/2006/relationships/hyperlink" Target="https://www.gazette.gc.ca/rp-pr/p1/2022/2022-02-19/html/notice-avis-eng.html" TargetMode="External"/><Relationship Id="rId270" Type="http://schemas.openxmlformats.org/officeDocument/2006/relationships/hyperlink" Target="https://www.gazette.gc.ca/rp-pr/p1/2022/2022-02-19/html/notice-avis-eng.html" TargetMode="External"/><Relationship Id="rId291" Type="http://schemas.openxmlformats.org/officeDocument/2006/relationships/hyperlink" Target="https://www.gazette.gc.ca/rp-pr/p1/2022/2022-02-19/html/notice-avis-eng.html" TargetMode="External"/><Relationship Id="rId305" Type="http://schemas.openxmlformats.org/officeDocument/2006/relationships/hyperlink" Target="https://www.gazette.gc.ca/rp-pr/p1/2022/2022-02-19/html/notice-avis-eng.html" TargetMode="External"/><Relationship Id="rId326" Type="http://schemas.openxmlformats.org/officeDocument/2006/relationships/hyperlink" Target="https://www.gazette.gc.ca/rp-pr/p1/2022/2022-02-19/html/notice-avis-eng.html" TargetMode="External"/><Relationship Id="rId347" Type="http://schemas.openxmlformats.org/officeDocument/2006/relationships/hyperlink" Target="https://www.gazette.gc.ca/rp-pr/p1/2022/2022-02-19/html/notice-avis-eng.html" TargetMode="External"/><Relationship Id="rId44" Type="http://schemas.openxmlformats.org/officeDocument/2006/relationships/hyperlink" Target="https://www.gazette.gc.ca/rp-pr/p1/2022/2022-02-19/html/notice-avis-eng.html" TargetMode="External"/><Relationship Id="rId65" Type="http://schemas.openxmlformats.org/officeDocument/2006/relationships/hyperlink" Target="https://www.gazette.gc.ca/rp-pr/p1/2022/2022-02-19/html/notice-avis-eng.html" TargetMode="External"/><Relationship Id="rId86" Type="http://schemas.openxmlformats.org/officeDocument/2006/relationships/hyperlink" Target="https://www.gazette.gc.ca/rp-pr/p1/2022/2022-02-19/html/notice-avis-eng.html" TargetMode="External"/><Relationship Id="rId130" Type="http://schemas.openxmlformats.org/officeDocument/2006/relationships/hyperlink" Target="https://www.gazette.gc.ca/rp-pr/p1/2022/2022-02-19/html/notice-avis-eng.html" TargetMode="External"/><Relationship Id="rId151" Type="http://schemas.openxmlformats.org/officeDocument/2006/relationships/hyperlink" Target="https://www.gazette.gc.ca/rp-pr/p1/2022/2022-02-19/html/notice-avis-eng.html" TargetMode="External"/><Relationship Id="rId368" Type="http://schemas.openxmlformats.org/officeDocument/2006/relationships/hyperlink" Target="https://www.gazette.gc.ca/rp-pr/p1/2022/2022-02-19/html/notice-avis-eng.html" TargetMode="External"/><Relationship Id="rId389" Type="http://schemas.openxmlformats.org/officeDocument/2006/relationships/hyperlink" Target="https://www.gazette.gc.ca/rp-pr/p1/2022/2022-02-19/html/notice-avis-eng.html" TargetMode="External"/><Relationship Id="rId172" Type="http://schemas.openxmlformats.org/officeDocument/2006/relationships/hyperlink" Target="https://www.gazette.gc.ca/rp-pr/p1/2022/2022-02-19/html/notice-avis-eng.html" TargetMode="External"/><Relationship Id="rId193" Type="http://schemas.openxmlformats.org/officeDocument/2006/relationships/hyperlink" Target="https://www.gazette.gc.ca/rp-pr/p1/2022/2022-02-19/html/notice-avis-eng.html" TargetMode="External"/><Relationship Id="rId207" Type="http://schemas.openxmlformats.org/officeDocument/2006/relationships/hyperlink" Target="https://www.gazette.gc.ca/rp-pr/p1/2022/2022-02-19/html/notice-avis-eng.html" TargetMode="External"/><Relationship Id="rId228" Type="http://schemas.openxmlformats.org/officeDocument/2006/relationships/hyperlink" Target="https://www.gazette.gc.ca/rp-pr/p1/2022/2022-02-19/html/notice-avis-eng.html" TargetMode="External"/><Relationship Id="rId249" Type="http://schemas.openxmlformats.org/officeDocument/2006/relationships/hyperlink" Target="https://www.gazette.gc.ca/rp-pr/p1/2022/2022-02-19/html/notice-avis-eng.html" TargetMode="External"/><Relationship Id="rId414" Type="http://schemas.openxmlformats.org/officeDocument/2006/relationships/hyperlink" Target="https://www.gazette.gc.ca/rp-pr/p1/2022/2022-02-19/html/notice-avis-eng.html" TargetMode="External"/><Relationship Id="rId435" Type="http://schemas.openxmlformats.org/officeDocument/2006/relationships/hyperlink" Target="https://www.gazette.gc.ca/rp-pr/p1/2022/2022-02-19/html/notice-avis-eng.html" TargetMode="External"/><Relationship Id="rId13" Type="http://schemas.openxmlformats.org/officeDocument/2006/relationships/hyperlink" Target="https://www.gazette.gc.ca/rp-pr/p1/2022/2022-02-19/html/notice-avis-eng.html" TargetMode="External"/><Relationship Id="rId109" Type="http://schemas.openxmlformats.org/officeDocument/2006/relationships/hyperlink" Target="https://www.gazette.gc.ca/rp-pr/p1/2022/2022-02-19/html/notice-avis-eng.html" TargetMode="External"/><Relationship Id="rId260" Type="http://schemas.openxmlformats.org/officeDocument/2006/relationships/hyperlink" Target="https://www.gazette.gc.ca/rp-pr/p1/2022/2022-02-19/html/notice-avis-eng.html" TargetMode="External"/><Relationship Id="rId281" Type="http://schemas.openxmlformats.org/officeDocument/2006/relationships/hyperlink" Target="https://www.gazette.gc.ca/rp-pr/p1/2022/2022-02-19/html/notice-avis-eng.html" TargetMode="External"/><Relationship Id="rId316" Type="http://schemas.openxmlformats.org/officeDocument/2006/relationships/hyperlink" Target="https://www.gazette.gc.ca/rp-pr/p1/2022/2022-02-19/html/notice-avis-eng.html" TargetMode="External"/><Relationship Id="rId337" Type="http://schemas.openxmlformats.org/officeDocument/2006/relationships/hyperlink" Target="https://www.gazette.gc.ca/rp-pr/p1/2022/2022-02-19/html/notice-avis-eng.html" TargetMode="External"/><Relationship Id="rId34" Type="http://schemas.openxmlformats.org/officeDocument/2006/relationships/hyperlink" Target="https://www.gazette.gc.ca/rp-pr/p1/2022/2022-02-19/html/notice-avis-eng.html" TargetMode="External"/><Relationship Id="rId55" Type="http://schemas.openxmlformats.org/officeDocument/2006/relationships/hyperlink" Target="https://www.gazette.gc.ca/rp-pr/p1/2022/2022-02-19/html/notice-avis-eng.html" TargetMode="External"/><Relationship Id="rId76" Type="http://schemas.openxmlformats.org/officeDocument/2006/relationships/hyperlink" Target="https://www.gazette.gc.ca/rp-pr/p1/2022/2022-02-19/html/notice-avis-eng.html" TargetMode="External"/><Relationship Id="rId97" Type="http://schemas.openxmlformats.org/officeDocument/2006/relationships/hyperlink" Target="https://www.gazette.gc.ca/rp-pr/p1/2022/2022-02-19/html/notice-avis-eng.html" TargetMode="External"/><Relationship Id="rId120" Type="http://schemas.openxmlformats.org/officeDocument/2006/relationships/hyperlink" Target="https://www.gazette.gc.ca/rp-pr/p1/2022/2022-02-19/html/notice-avis-eng.html" TargetMode="External"/><Relationship Id="rId141" Type="http://schemas.openxmlformats.org/officeDocument/2006/relationships/hyperlink" Target="https://www.gazette.gc.ca/rp-pr/p1/2022/2022-02-19/html/notice-avis-eng.html" TargetMode="External"/><Relationship Id="rId358" Type="http://schemas.openxmlformats.org/officeDocument/2006/relationships/hyperlink" Target="https://www.gazette.gc.ca/rp-pr/p1/2022/2022-02-19/html/notice-avis-eng.html" TargetMode="External"/><Relationship Id="rId379" Type="http://schemas.openxmlformats.org/officeDocument/2006/relationships/hyperlink" Target="https://www.gazette.gc.ca/rp-pr/p1/2022/2022-02-19/html/notice-avis-eng.html" TargetMode="External"/><Relationship Id="rId7" Type="http://schemas.openxmlformats.org/officeDocument/2006/relationships/hyperlink" Target="https://www.gazette.gc.ca/rp-pr/p1/2022/2022-02-19/html/notice-avis-eng.html" TargetMode="External"/><Relationship Id="rId162" Type="http://schemas.openxmlformats.org/officeDocument/2006/relationships/hyperlink" Target="https://www.gazette.gc.ca/rp-pr/p1/2022/2022-02-19/html/notice-avis-eng.html" TargetMode="External"/><Relationship Id="rId183" Type="http://schemas.openxmlformats.org/officeDocument/2006/relationships/hyperlink" Target="https://www.gazette.gc.ca/rp-pr/p1/2022/2022-02-19/html/notice-avis-eng.html" TargetMode="External"/><Relationship Id="rId218" Type="http://schemas.openxmlformats.org/officeDocument/2006/relationships/hyperlink" Target="https://www.gazette.gc.ca/rp-pr/p1/2022/2022-02-19/html/notice-avis-eng.html" TargetMode="External"/><Relationship Id="rId239" Type="http://schemas.openxmlformats.org/officeDocument/2006/relationships/hyperlink" Target="https://www.gazette.gc.ca/rp-pr/p1/2022/2022-02-19/html/notice-avis-eng.html" TargetMode="External"/><Relationship Id="rId390" Type="http://schemas.openxmlformats.org/officeDocument/2006/relationships/hyperlink" Target="https://www.gazette.gc.ca/rp-pr/p1/2022/2022-02-19/html/notice-avis-eng.html" TargetMode="External"/><Relationship Id="rId404" Type="http://schemas.openxmlformats.org/officeDocument/2006/relationships/hyperlink" Target="https://www.gazette.gc.ca/rp-pr/p1/2022/2022-02-19/html/notice-avis-eng.html" TargetMode="External"/><Relationship Id="rId425" Type="http://schemas.openxmlformats.org/officeDocument/2006/relationships/hyperlink" Target="https://www.gazette.gc.ca/rp-pr/p1/2022/2022-02-19/html/notice-avis-eng.html" TargetMode="External"/><Relationship Id="rId250" Type="http://schemas.openxmlformats.org/officeDocument/2006/relationships/hyperlink" Target="https://www.gazette.gc.ca/rp-pr/p1/2022/2022-02-19/html/notice-avis-eng.html" TargetMode="External"/><Relationship Id="rId271" Type="http://schemas.openxmlformats.org/officeDocument/2006/relationships/hyperlink" Target="https://www.gazette.gc.ca/rp-pr/p1/2022/2022-02-19/html/notice-avis-eng.html" TargetMode="External"/><Relationship Id="rId292" Type="http://schemas.openxmlformats.org/officeDocument/2006/relationships/hyperlink" Target="https://www.gazette.gc.ca/rp-pr/p1/2022/2022-02-19/html/notice-avis-eng.html" TargetMode="External"/><Relationship Id="rId306" Type="http://schemas.openxmlformats.org/officeDocument/2006/relationships/hyperlink" Target="https://www.gazette.gc.ca/rp-pr/p1/2022/2022-02-19/html/notice-avis-eng.html" TargetMode="External"/><Relationship Id="rId24" Type="http://schemas.openxmlformats.org/officeDocument/2006/relationships/hyperlink" Target="https://www.gazette.gc.ca/rp-pr/p1/2022/2022-02-19/html/notice-avis-eng.html" TargetMode="External"/><Relationship Id="rId45" Type="http://schemas.openxmlformats.org/officeDocument/2006/relationships/hyperlink" Target="https://www.gazette.gc.ca/rp-pr/p1/2022/2022-02-19/html/notice-avis-eng.html" TargetMode="External"/><Relationship Id="rId66" Type="http://schemas.openxmlformats.org/officeDocument/2006/relationships/hyperlink" Target="https://www.gazette.gc.ca/rp-pr/p1/2022/2022-02-19/html/notice-avis-eng.html" TargetMode="External"/><Relationship Id="rId87" Type="http://schemas.openxmlformats.org/officeDocument/2006/relationships/hyperlink" Target="https://www.gazette.gc.ca/rp-pr/p1/2022/2022-02-19/html/notice-avis-eng.html" TargetMode="External"/><Relationship Id="rId110" Type="http://schemas.openxmlformats.org/officeDocument/2006/relationships/hyperlink" Target="https://www.gazette.gc.ca/rp-pr/p1/2022/2022-02-19/html/notice-avis-eng.html" TargetMode="External"/><Relationship Id="rId131" Type="http://schemas.openxmlformats.org/officeDocument/2006/relationships/hyperlink" Target="https://www.gazette.gc.ca/rp-pr/p1/2022/2022-02-19/html/notice-avis-eng.html" TargetMode="External"/><Relationship Id="rId327" Type="http://schemas.openxmlformats.org/officeDocument/2006/relationships/hyperlink" Target="https://www.gazette.gc.ca/rp-pr/p1/2022/2022-02-19/html/notice-avis-eng.html" TargetMode="External"/><Relationship Id="rId348" Type="http://schemas.openxmlformats.org/officeDocument/2006/relationships/hyperlink" Target="https://www.gazette.gc.ca/rp-pr/p1/2022/2022-02-19/html/notice-avis-eng.html" TargetMode="External"/><Relationship Id="rId369" Type="http://schemas.openxmlformats.org/officeDocument/2006/relationships/hyperlink" Target="https://www.gazette.gc.ca/rp-pr/p1/2022/2022-02-19/html/notice-avis-eng.html" TargetMode="External"/><Relationship Id="rId152" Type="http://schemas.openxmlformats.org/officeDocument/2006/relationships/hyperlink" Target="https://www.gazette.gc.ca/rp-pr/p1/2022/2022-02-19/html/notice-avis-eng.html" TargetMode="External"/><Relationship Id="rId173" Type="http://schemas.openxmlformats.org/officeDocument/2006/relationships/hyperlink" Target="https://www.gazette.gc.ca/rp-pr/p1/2022/2022-02-19/html/notice-avis-eng.html" TargetMode="External"/><Relationship Id="rId194" Type="http://schemas.openxmlformats.org/officeDocument/2006/relationships/hyperlink" Target="https://www.gazette.gc.ca/rp-pr/p1/2022/2022-02-19/html/notice-avis-eng.html" TargetMode="External"/><Relationship Id="rId208" Type="http://schemas.openxmlformats.org/officeDocument/2006/relationships/hyperlink" Target="https://www.gazette.gc.ca/rp-pr/p1/2022/2022-02-19/html/notice-avis-eng.html" TargetMode="External"/><Relationship Id="rId229" Type="http://schemas.openxmlformats.org/officeDocument/2006/relationships/hyperlink" Target="https://www.gazette.gc.ca/rp-pr/p1/2022/2022-02-19/html/notice-avis-eng.html" TargetMode="External"/><Relationship Id="rId380" Type="http://schemas.openxmlformats.org/officeDocument/2006/relationships/hyperlink" Target="https://www.gazette.gc.ca/rp-pr/p1/2022/2022-02-19/html/notice-avis-eng.html" TargetMode="External"/><Relationship Id="rId415" Type="http://schemas.openxmlformats.org/officeDocument/2006/relationships/hyperlink" Target="https://www.gazette.gc.ca/rp-pr/p1/2022/2022-02-19/html/notice-avis-eng.html" TargetMode="External"/><Relationship Id="rId436" Type="http://schemas.openxmlformats.org/officeDocument/2006/relationships/printerSettings" Target="../printerSettings/printerSettings1.bin"/><Relationship Id="rId240" Type="http://schemas.openxmlformats.org/officeDocument/2006/relationships/hyperlink" Target="https://www.gazette.gc.ca/rp-pr/p1/2022/2022-02-19/html/notice-avis-eng.html" TargetMode="External"/><Relationship Id="rId261" Type="http://schemas.openxmlformats.org/officeDocument/2006/relationships/hyperlink" Target="https://www.gazette.gc.ca/rp-pr/p1/2022/2022-02-19/html/notice-avis-eng.html" TargetMode="External"/><Relationship Id="rId14" Type="http://schemas.openxmlformats.org/officeDocument/2006/relationships/hyperlink" Target="https://www.gazette.gc.ca/rp-pr/p1/2022/2022-02-19/html/notice-avis-eng.html" TargetMode="External"/><Relationship Id="rId35" Type="http://schemas.openxmlformats.org/officeDocument/2006/relationships/hyperlink" Target="https://www.gazette.gc.ca/rp-pr/p1/2022/2022-02-19/html/notice-avis-eng.html" TargetMode="External"/><Relationship Id="rId56" Type="http://schemas.openxmlformats.org/officeDocument/2006/relationships/hyperlink" Target="https://www.gazette.gc.ca/rp-pr/p1/2022/2022-02-19/html/notice-avis-eng.html" TargetMode="External"/><Relationship Id="rId77" Type="http://schemas.openxmlformats.org/officeDocument/2006/relationships/hyperlink" Target="https://www.gazette.gc.ca/rp-pr/p1/2022/2022-02-19/html/notice-avis-eng.html" TargetMode="External"/><Relationship Id="rId100" Type="http://schemas.openxmlformats.org/officeDocument/2006/relationships/hyperlink" Target="https://www.gazette.gc.ca/rp-pr/p1/2022/2022-02-19/html/notice-avis-eng.html" TargetMode="External"/><Relationship Id="rId282" Type="http://schemas.openxmlformats.org/officeDocument/2006/relationships/hyperlink" Target="https://www.gazette.gc.ca/rp-pr/p1/2022/2022-02-19/html/notice-avis-eng.html" TargetMode="External"/><Relationship Id="rId317" Type="http://schemas.openxmlformats.org/officeDocument/2006/relationships/hyperlink" Target="https://www.gazette.gc.ca/rp-pr/p1/2022/2022-02-19/html/notice-avis-eng.html" TargetMode="External"/><Relationship Id="rId338" Type="http://schemas.openxmlformats.org/officeDocument/2006/relationships/hyperlink" Target="https://www.gazette.gc.ca/rp-pr/p1/2022/2022-02-19/html/notice-avis-eng.html" TargetMode="External"/><Relationship Id="rId359" Type="http://schemas.openxmlformats.org/officeDocument/2006/relationships/hyperlink" Target="https://www.gazette.gc.ca/rp-pr/p1/2022/2022-02-19/html/notice-avis-eng.html" TargetMode="External"/><Relationship Id="rId8" Type="http://schemas.openxmlformats.org/officeDocument/2006/relationships/hyperlink" Target="https://www.gazette.gc.ca/rp-pr/p1/2022/2022-02-19/html/notice-avis-eng.html" TargetMode="External"/><Relationship Id="rId98" Type="http://schemas.openxmlformats.org/officeDocument/2006/relationships/hyperlink" Target="https://www.gazette.gc.ca/rp-pr/p1/2022/2022-02-19/html/notice-avis-eng.html" TargetMode="External"/><Relationship Id="rId121" Type="http://schemas.openxmlformats.org/officeDocument/2006/relationships/hyperlink" Target="https://www.gazette.gc.ca/rp-pr/p1/2022/2022-02-19/html/notice-avis-eng.html" TargetMode="External"/><Relationship Id="rId142" Type="http://schemas.openxmlformats.org/officeDocument/2006/relationships/hyperlink" Target="https://www.gazette.gc.ca/rp-pr/p1/2022/2022-02-19/html/notice-avis-eng.html" TargetMode="External"/><Relationship Id="rId163" Type="http://schemas.openxmlformats.org/officeDocument/2006/relationships/hyperlink" Target="https://www.gazette.gc.ca/rp-pr/p1/2022/2022-02-19/html/notice-avis-eng.html" TargetMode="External"/><Relationship Id="rId184" Type="http://schemas.openxmlformats.org/officeDocument/2006/relationships/hyperlink" Target="https://www.gazette.gc.ca/rp-pr/p1/2022/2022-02-19/html/notice-avis-eng.html" TargetMode="External"/><Relationship Id="rId219" Type="http://schemas.openxmlformats.org/officeDocument/2006/relationships/hyperlink" Target="https://www.gazette.gc.ca/rp-pr/p1/2022/2022-02-19/html/notice-avis-eng.html" TargetMode="External"/><Relationship Id="rId370" Type="http://schemas.openxmlformats.org/officeDocument/2006/relationships/hyperlink" Target="https://www.gazette.gc.ca/rp-pr/p1/2022/2022-02-19/html/notice-avis-eng.html" TargetMode="External"/><Relationship Id="rId391" Type="http://schemas.openxmlformats.org/officeDocument/2006/relationships/hyperlink" Target="https://www.gazette.gc.ca/rp-pr/p1/2022/2022-02-19/html/notice-avis-eng.html" TargetMode="External"/><Relationship Id="rId405" Type="http://schemas.openxmlformats.org/officeDocument/2006/relationships/hyperlink" Target="https://www.gazette.gc.ca/rp-pr/p1/2022/2022-02-19/html/notice-avis-eng.html" TargetMode="External"/><Relationship Id="rId426" Type="http://schemas.openxmlformats.org/officeDocument/2006/relationships/hyperlink" Target="https://www.gazette.gc.ca/rp-pr/p1/2022/2022-02-19/html/notice-avis-eng.html" TargetMode="External"/><Relationship Id="rId230" Type="http://schemas.openxmlformats.org/officeDocument/2006/relationships/hyperlink" Target="https://www.gazette.gc.ca/rp-pr/p1/2022/2022-02-19/html/notice-avis-eng.html" TargetMode="External"/><Relationship Id="rId251" Type="http://schemas.openxmlformats.org/officeDocument/2006/relationships/hyperlink" Target="https://www.gazette.gc.ca/rp-pr/p1/2022/2022-02-19/html/notice-avis-eng.html" TargetMode="External"/><Relationship Id="rId25" Type="http://schemas.openxmlformats.org/officeDocument/2006/relationships/hyperlink" Target="https://www.gazette.gc.ca/rp-pr/p1/2022/2022-02-19/html/notice-avis-eng.html" TargetMode="External"/><Relationship Id="rId46" Type="http://schemas.openxmlformats.org/officeDocument/2006/relationships/hyperlink" Target="https://www.gazette.gc.ca/rp-pr/p1/2022/2022-02-19/html/notice-avis-eng.html" TargetMode="External"/><Relationship Id="rId67" Type="http://schemas.openxmlformats.org/officeDocument/2006/relationships/hyperlink" Target="https://www.gazette.gc.ca/rp-pr/p1/2022/2022-02-19/html/notice-avis-eng.html" TargetMode="External"/><Relationship Id="rId272" Type="http://schemas.openxmlformats.org/officeDocument/2006/relationships/hyperlink" Target="https://www.gazette.gc.ca/rp-pr/p1/2022/2022-02-19/html/notice-avis-eng.html" TargetMode="External"/><Relationship Id="rId293" Type="http://schemas.openxmlformats.org/officeDocument/2006/relationships/hyperlink" Target="https://www.gazette.gc.ca/rp-pr/p1/2022/2022-02-19/html/notice-avis-eng.html" TargetMode="External"/><Relationship Id="rId307" Type="http://schemas.openxmlformats.org/officeDocument/2006/relationships/hyperlink" Target="https://www.gazette.gc.ca/rp-pr/p1/2022/2022-02-19/html/notice-avis-eng.html" TargetMode="External"/><Relationship Id="rId328" Type="http://schemas.openxmlformats.org/officeDocument/2006/relationships/hyperlink" Target="https://www.gazette.gc.ca/rp-pr/p1/2022/2022-02-19/html/notice-avis-eng.html" TargetMode="External"/><Relationship Id="rId349" Type="http://schemas.openxmlformats.org/officeDocument/2006/relationships/hyperlink" Target="https://www.gazette.gc.ca/rp-pr/p1/2022/2022-02-19/html/notice-avis-eng.html" TargetMode="External"/><Relationship Id="rId88" Type="http://schemas.openxmlformats.org/officeDocument/2006/relationships/hyperlink" Target="https://www.gazette.gc.ca/rp-pr/p1/2022/2022-02-19/html/notice-avis-eng.html" TargetMode="External"/><Relationship Id="rId111" Type="http://schemas.openxmlformats.org/officeDocument/2006/relationships/hyperlink" Target="https://www.gazette.gc.ca/rp-pr/p1/2022/2022-02-19/html/notice-avis-eng.html" TargetMode="External"/><Relationship Id="rId132" Type="http://schemas.openxmlformats.org/officeDocument/2006/relationships/hyperlink" Target="https://www.gazette.gc.ca/rp-pr/p1/2022/2022-02-19/html/notice-avis-eng.html" TargetMode="External"/><Relationship Id="rId153" Type="http://schemas.openxmlformats.org/officeDocument/2006/relationships/hyperlink" Target="https://www.gazette.gc.ca/rp-pr/p1/2022/2022-02-19/html/notice-avis-eng.html" TargetMode="External"/><Relationship Id="rId174" Type="http://schemas.openxmlformats.org/officeDocument/2006/relationships/hyperlink" Target="https://www.gazette.gc.ca/rp-pr/p1/2022/2022-02-19/html/notice-avis-eng.html" TargetMode="External"/><Relationship Id="rId195" Type="http://schemas.openxmlformats.org/officeDocument/2006/relationships/hyperlink" Target="https://www.gazette.gc.ca/rp-pr/p1/2022/2022-02-19/html/notice-avis-eng.html" TargetMode="External"/><Relationship Id="rId209" Type="http://schemas.openxmlformats.org/officeDocument/2006/relationships/hyperlink" Target="https://www.gazette.gc.ca/rp-pr/p1/2022/2022-02-19/html/notice-avis-eng.html" TargetMode="External"/><Relationship Id="rId360" Type="http://schemas.openxmlformats.org/officeDocument/2006/relationships/hyperlink" Target="https://www.gazette.gc.ca/rp-pr/p1/2022/2022-02-19/html/notice-avis-eng.html" TargetMode="External"/><Relationship Id="rId381" Type="http://schemas.openxmlformats.org/officeDocument/2006/relationships/hyperlink" Target="https://www.gazette.gc.ca/rp-pr/p1/2022/2022-02-19/html/notice-avis-eng.html" TargetMode="External"/><Relationship Id="rId416" Type="http://schemas.openxmlformats.org/officeDocument/2006/relationships/hyperlink" Target="https://www.gazette.gc.ca/rp-pr/p1/2022/2022-02-19/html/notice-avis-eng.html" TargetMode="External"/><Relationship Id="rId220" Type="http://schemas.openxmlformats.org/officeDocument/2006/relationships/hyperlink" Target="https://www.gazette.gc.ca/rp-pr/p1/2022/2022-02-19/html/notice-avis-eng.html" TargetMode="External"/><Relationship Id="rId241" Type="http://schemas.openxmlformats.org/officeDocument/2006/relationships/hyperlink" Target="https://www.gazette.gc.ca/rp-pr/p1/2022/2022-02-19/html/notice-avis-eng.html" TargetMode="External"/><Relationship Id="rId15" Type="http://schemas.openxmlformats.org/officeDocument/2006/relationships/hyperlink" Target="https://www.gazette.gc.ca/rp-pr/p1/2022/2022-02-19/html/notice-avis-eng.html" TargetMode="External"/><Relationship Id="rId36" Type="http://schemas.openxmlformats.org/officeDocument/2006/relationships/hyperlink" Target="https://www.gazette.gc.ca/rp-pr/p1/2022/2022-02-19/html/notice-avis-eng.html" TargetMode="External"/><Relationship Id="rId57" Type="http://schemas.openxmlformats.org/officeDocument/2006/relationships/hyperlink" Target="https://www.gazette.gc.ca/rp-pr/p1/2022/2022-02-19/html/notice-avis-eng.html" TargetMode="External"/><Relationship Id="rId262" Type="http://schemas.openxmlformats.org/officeDocument/2006/relationships/hyperlink" Target="https://www.gazette.gc.ca/rp-pr/p1/2022/2022-02-19/html/notice-avis-eng.html" TargetMode="External"/><Relationship Id="rId283" Type="http://schemas.openxmlformats.org/officeDocument/2006/relationships/hyperlink" Target="https://www.gazette.gc.ca/rp-pr/p1/2022/2022-02-19/html/notice-avis-eng.html" TargetMode="External"/><Relationship Id="rId318" Type="http://schemas.openxmlformats.org/officeDocument/2006/relationships/hyperlink" Target="https://www.gazette.gc.ca/rp-pr/p1/2022/2022-02-19/html/notice-avis-eng.html" TargetMode="External"/><Relationship Id="rId339" Type="http://schemas.openxmlformats.org/officeDocument/2006/relationships/hyperlink" Target="https://www.gazette.gc.ca/rp-pr/p1/2022/2022-02-19/html/notice-avis-eng.html" TargetMode="External"/><Relationship Id="rId78" Type="http://schemas.openxmlformats.org/officeDocument/2006/relationships/hyperlink" Target="https://www.gazette.gc.ca/rp-pr/p1/2022/2022-02-19/html/notice-avis-eng.html" TargetMode="External"/><Relationship Id="rId99" Type="http://schemas.openxmlformats.org/officeDocument/2006/relationships/hyperlink" Target="https://www.gazette.gc.ca/rp-pr/p1/2022/2022-02-19/html/notice-avis-eng.html" TargetMode="External"/><Relationship Id="rId101" Type="http://schemas.openxmlformats.org/officeDocument/2006/relationships/hyperlink" Target="https://www.gazette.gc.ca/rp-pr/p1/2022/2022-02-19/html/notice-avis-eng.html" TargetMode="External"/><Relationship Id="rId122" Type="http://schemas.openxmlformats.org/officeDocument/2006/relationships/hyperlink" Target="https://www.gazette.gc.ca/rp-pr/p1/2022/2022-02-19/html/notice-avis-eng.html" TargetMode="External"/><Relationship Id="rId143" Type="http://schemas.openxmlformats.org/officeDocument/2006/relationships/hyperlink" Target="https://www.gazette.gc.ca/rp-pr/p1/2022/2022-02-19/html/notice-avis-eng.html" TargetMode="External"/><Relationship Id="rId164" Type="http://schemas.openxmlformats.org/officeDocument/2006/relationships/hyperlink" Target="https://www.gazette.gc.ca/rp-pr/p1/2022/2022-02-19/html/notice-avis-eng.html" TargetMode="External"/><Relationship Id="rId185" Type="http://schemas.openxmlformats.org/officeDocument/2006/relationships/hyperlink" Target="https://www.gazette.gc.ca/rp-pr/p1/2022/2022-02-19/html/notice-avis-eng.html" TargetMode="External"/><Relationship Id="rId350" Type="http://schemas.openxmlformats.org/officeDocument/2006/relationships/hyperlink" Target="https://www.gazette.gc.ca/rp-pr/p1/2022/2022-02-19/html/notice-avis-eng.html" TargetMode="External"/><Relationship Id="rId371" Type="http://schemas.openxmlformats.org/officeDocument/2006/relationships/hyperlink" Target="https://www.gazette.gc.ca/rp-pr/p1/2022/2022-02-19/html/notice-avis-eng.html" TargetMode="External"/><Relationship Id="rId406" Type="http://schemas.openxmlformats.org/officeDocument/2006/relationships/hyperlink" Target="https://www.gazette.gc.ca/rp-pr/p1/2022/2022-02-19/html/notice-avis-eng.html" TargetMode="External"/><Relationship Id="rId9" Type="http://schemas.openxmlformats.org/officeDocument/2006/relationships/hyperlink" Target="https://www.gazette.gc.ca/rp-pr/p1/2022/2022-02-19/html/notice-avis-eng.html" TargetMode="External"/><Relationship Id="rId210" Type="http://schemas.openxmlformats.org/officeDocument/2006/relationships/hyperlink" Target="https://www.gazette.gc.ca/rp-pr/p1/2022/2022-02-19/html/notice-avis-eng.html" TargetMode="External"/><Relationship Id="rId392" Type="http://schemas.openxmlformats.org/officeDocument/2006/relationships/hyperlink" Target="https://www.gazette.gc.ca/rp-pr/p1/2022/2022-02-19/html/notice-avis-eng.html" TargetMode="External"/><Relationship Id="rId427" Type="http://schemas.openxmlformats.org/officeDocument/2006/relationships/hyperlink" Target="https://www.gazette.gc.ca/rp-pr/p1/2022/2022-02-19/html/notice-avis-eng.html" TargetMode="External"/><Relationship Id="rId26" Type="http://schemas.openxmlformats.org/officeDocument/2006/relationships/hyperlink" Target="https://www.gazette.gc.ca/rp-pr/p1/2022/2022-02-19/html/notice-avis-eng.html" TargetMode="External"/><Relationship Id="rId231" Type="http://schemas.openxmlformats.org/officeDocument/2006/relationships/hyperlink" Target="https://www.gazette.gc.ca/rp-pr/p1/2022/2022-02-19/html/notice-avis-eng.html" TargetMode="External"/><Relationship Id="rId252" Type="http://schemas.openxmlformats.org/officeDocument/2006/relationships/hyperlink" Target="https://www.gazette.gc.ca/rp-pr/p1/2022/2022-02-19/html/notice-avis-eng.html" TargetMode="External"/><Relationship Id="rId273" Type="http://schemas.openxmlformats.org/officeDocument/2006/relationships/hyperlink" Target="https://www.gazette.gc.ca/rp-pr/p1/2022/2022-02-19/html/notice-avis-eng.html" TargetMode="External"/><Relationship Id="rId294" Type="http://schemas.openxmlformats.org/officeDocument/2006/relationships/hyperlink" Target="https://www.gazette.gc.ca/rp-pr/p1/2022/2022-02-19/html/notice-avis-eng.html" TargetMode="External"/><Relationship Id="rId308" Type="http://schemas.openxmlformats.org/officeDocument/2006/relationships/hyperlink" Target="https://www.gazette.gc.ca/rp-pr/p1/2022/2022-02-19/html/notice-avis-eng.html" TargetMode="External"/><Relationship Id="rId329" Type="http://schemas.openxmlformats.org/officeDocument/2006/relationships/hyperlink" Target="https://www.gazette.gc.ca/rp-pr/p1/2022/2022-02-19/html/notice-avis-eng.html" TargetMode="External"/><Relationship Id="rId47" Type="http://schemas.openxmlformats.org/officeDocument/2006/relationships/hyperlink" Target="https://www.gazette.gc.ca/rp-pr/p1/2022/2022-02-19/html/notice-avis-eng.html" TargetMode="External"/><Relationship Id="rId68" Type="http://schemas.openxmlformats.org/officeDocument/2006/relationships/hyperlink" Target="https://www.gazette.gc.ca/rp-pr/p1/2022/2022-02-19/html/notice-avis-eng.html" TargetMode="External"/><Relationship Id="rId89" Type="http://schemas.openxmlformats.org/officeDocument/2006/relationships/hyperlink" Target="https://www.gazette.gc.ca/rp-pr/p1/2022/2022-02-19/html/notice-avis-eng.html" TargetMode="External"/><Relationship Id="rId112" Type="http://schemas.openxmlformats.org/officeDocument/2006/relationships/hyperlink" Target="https://www.gazette.gc.ca/rp-pr/p1/2022/2022-02-19/html/notice-avis-eng.html" TargetMode="External"/><Relationship Id="rId133" Type="http://schemas.openxmlformats.org/officeDocument/2006/relationships/hyperlink" Target="https://www.gazette.gc.ca/rp-pr/p1/2022/2022-02-19/html/notice-avis-eng.html" TargetMode="External"/><Relationship Id="rId154" Type="http://schemas.openxmlformats.org/officeDocument/2006/relationships/hyperlink" Target="https://www.gazette.gc.ca/rp-pr/p1/2022/2022-02-19/html/notice-avis-eng.html" TargetMode="External"/><Relationship Id="rId175" Type="http://schemas.openxmlformats.org/officeDocument/2006/relationships/hyperlink" Target="https://www.gazette.gc.ca/rp-pr/p1/2022/2022-02-19/html/notice-avis-eng.html" TargetMode="External"/><Relationship Id="rId340" Type="http://schemas.openxmlformats.org/officeDocument/2006/relationships/hyperlink" Target="https://www.gazette.gc.ca/rp-pr/p1/2022/2022-02-19/html/notice-avis-eng.html" TargetMode="External"/><Relationship Id="rId361" Type="http://schemas.openxmlformats.org/officeDocument/2006/relationships/hyperlink" Target="https://www.gazette.gc.ca/rp-pr/p1/2022/2022-02-19/html/notice-avis-eng.html" TargetMode="External"/><Relationship Id="rId196" Type="http://schemas.openxmlformats.org/officeDocument/2006/relationships/hyperlink" Target="https://www.gazette.gc.ca/rp-pr/p1/2022/2022-02-19/html/notice-avis-eng.html" TargetMode="External"/><Relationship Id="rId200" Type="http://schemas.openxmlformats.org/officeDocument/2006/relationships/hyperlink" Target="https://www.gazette.gc.ca/rp-pr/p1/2022/2022-02-19/html/notice-avis-eng.html" TargetMode="External"/><Relationship Id="rId382" Type="http://schemas.openxmlformats.org/officeDocument/2006/relationships/hyperlink" Target="https://www.gazette.gc.ca/rp-pr/p1/2022/2022-02-19/html/notice-avis-eng.html" TargetMode="External"/><Relationship Id="rId417" Type="http://schemas.openxmlformats.org/officeDocument/2006/relationships/hyperlink" Target="https://www.gazette.gc.ca/rp-pr/p1/2022/2022-02-19/html/notice-avis-eng.html" TargetMode="External"/><Relationship Id="rId16" Type="http://schemas.openxmlformats.org/officeDocument/2006/relationships/hyperlink" Target="https://www.gazette.gc.ca/rp-pr/p1/2022/2022-02-19/html/notice-avis-eng.html" TargetMode="External"/><Relationship Id="rId221" Type="http://schemas.openxmlformats.org/officeDocument/2006/relationships/hyperlink" Target="https://www.gazette.gc.ca/rp-pr/p1/2022/2022-02-19/html/notice-avis-eng.html" TargetMode="External"/><Relationship Id="rId242" Type="http://schemas.openxmlformats.org/officeDocument/2006/relationships/hyperlink" Target="https://www.gazette.gc.ca/rp-pr/p1/2022/2022-02-19/html/notice-avis-eng.html" TargetMode="External"/><Relationship Id="rId263" Type="http://schemas.openxmlformats.org/officeDocument/2006/relationships/hyperlink" Target="https://www.gazette.gc.ca/rp-pr/p1/2022/2022-02-19/html/notice-avis-eng.html" TargetMode="External"/><Relationship Id="rId284" Type="http://schemas.openxmlformats.org/officeDocument/2006/relationships/hyperlink" Target="https://www.gazette.gc.ca/rp-pr/p1/2022/2022-02-19/html/notice-avis-eng.html" TargetMode="External"/><Relationship Id="rId319" Type="http://schemas.openxmlformats.org/officeDocument/2006/relationships/hyperlink" Target="https://www.gazette.gc.ca/rp-pr/p1/2022/2022-02-19/html/notice-avis-eng.html" TargetMode="External"/><Relationship Id="rId37" Type="http://schemas.openxmlformats.org/officeDocument/2006/relationships/hyperlink" Target="https://www.gazette.gc.ca/rp-pr/p1/2022/2022-02-19/html/notice-avis-eng.html" TargetMode="External"/><Relationship Id="rId58" Type="http://schemas.openxmlformats.org/officeDocument/2006/relationships/hyperlink" Target="https://www.gazette.gc.ca/rp-pr/p1/2022/2022-02-19/html/notice-avis-eng.html" TargetMode="External"/><Relationship Id="rId79" Type="http://schemas.openxmlformats.org/officeDocument/2006/relationships/hyperlink" Target="https://www.gazette.gc.ca/rp-pr/p1/2022/2022-02-19/html/notice-avis-eng.html" TargetMode="External"/><Relationship Id="rId102" Type="http://schemas.openxmlformats.org/officeDocument/2006/relationships/hyperlink" Target="https://www.gazette.gc.ca/rp-pr/p1/2022/2022-02-19/html/notice-avis-eng.html" TargetMode="External"/><Relationship Id="rId123" Type="http://schemas.openxmlformats.org/officeDocument/2006/relationships/hyperlink" Target="https://www.gazette.gc.ca/rp-pr/p1/2022/2022-02-19/html/notice-avis-eng.html" TargetMode="External"/><Relationship Id="rId144" Type="http://schemas.openxmlformats.org/officeDocument/2006/relationships/hyperlink" Target="https://www.gazette.gc.ca/rp-pr/p1/2022/2022-02-19/html/notice-avis-eng.html" TargetMode="External"/><Relationship Id="rId330" Type="http://schemas.openxmlformats.org/officeDocument/2006/relationships/hyperlink" Target="https://www.gazette.gc.ca/rp-pr/p1/2022/2022-02-19/html/notice-avis-eng.html" TargetMode="External"/><Relationship Id="rId90" Type="http://schemas.openxmlformats.org/officeDocument/2006/relationships/hyperlink" Target="https://www.gazette.gc.ca/rp-pr/p1/2022/2022-02-19/html/notice-avis-eng.html" TargetMode="External"/><Relationship Id="rId165" Type="http://schemas.openxmlformats.org/officeDocument/2006/relationships/hyperlink" Target="https://www.gazette.gc.ca/rp-pr/p1/2022/2022-02-19/html/notice-avis-eng.html" TargetMode="External"/><Relationship Id="rId186" Type="http://schemas.openxmlformats.org/officeDocument/2006/relationships/hyperlink" Target="https://www.gazette.gc.ca/rp-pr/p1/2022/2022-02-19/html/notice-avis-eng.html" TargetMode="External"/><Relationship Id="rId351" Type="http://schemas.openxmlformats.org/officeDocument/2006/relationships/hyperlink" Target="https://www.gazette.gc.ca/rp-pr/p1/2022/2022-02-19/html/notice-avis-eng.html" TargetMode="External"/><Relationship Id="rId372" Type="http://schemas.openxmlformats.org/officeDocument/2006/relationships/hyperlink" Target="https://www.gazette.gc.ca/rp-pr/p1/2022/2022-02-19/html/notice-avis-eng.html" TargetMode="External"/><Relationship Id="rId393" Type="http://schemas.openxmlformats.org/officeDocument/2006/relationships/hyperlink" Target="https://www.gazette.gc.ca/rp-pr/p1/2022/2022-02-19/html/notice-avis-eng.html" TargetMode="External"/><Relationship Id="rId407" Type="http://schemas.openxmlformats.org/officeDocument/2006/relationships/hyperlink" Target="https://www.gazette.gc.ca/rp-pr/p1/2022/2022-02-19/html/notice-avis-eng.html" TargetMode="External"/><Relationship Id="rId428" Type="http://schemas.openxmlformats.org/officeDocument/2006/relationships/hyperlink" Target="https://www.gazette.gc.ca/rp-pr/p1/2022/2022-02-19/html/notice-avis-eng.html" TargetMode="External"/><Relationship Id="rId211" Type="http://schemas.openxmlformats.org/officeDocument/2006/relationships/hyperlink" Target="https://www.gazette.gc.ca/rp-pr/p1/2022/2022-02-19/html/notice-avis-eng.html" TargetMode="External"/><Relationship Id="rId232" Type="http://schemas.openxmlformats.org/officeDocument/2006/relationships/hyperlink" Target="https://www.gazette.gc.ca/rp-pr/p1/2022/2022-02-19/html/notice-avis-eng.html" TargetMode="External"/><Relationship Id="rId253" Type="http://schemas.openxmlformats.org/officeDocument/2006/relationships/hyperlink" Target="https://www.gazette.gc.ca/rp-pr/p1/2022/2022-02-19/html/notice-avis-eng.html" TargetMode="External"/><Relationship Id="rId274" Type="http://schemas.openxmlformats.org/officeDocument/2006/relationships/hyperlink" Target="https://www.gazette.gc.ca/rp-pr/p1/2022/2022-02-19/html/notice-avis-eng.html" TargetMode="External"/><Relationship Id="rId295" Type="http://schemas.openxmlformats.org/officeDocument/2006/relationships/hyperlink" Target="https://www.gazette.gc.ca/rp-pr/p1/2022/2022-02-19/html/notice-avis-eng.html" TargetMode="External"/><Relationship Id="rId309" Type="http://schemas.openxmlformats.org/officeDocument/2006/relationships/hyperlink" Target="https://www.gazette.gc.ca/rp-pr/p1/2022/2022-02-19/html/notice-avis-eng.html" TargetMode="External"/><Relationship Id="rId27" Type="http://schemas.openxmlformats.org/officeDocument/2006/relationships/hyperlink" Target="https://www.gazette.gc.ca/rp-pr/p1/2022/2022-02-19/html/notice-avis-eng.html" TargetMode="External"/><Relationship Id="rId48" Type="http://schemas.openxmlformats.org/officeDocument/2006/relationships/hyperlink" Target="https://www.gazette.gc.ca/rp-pr/p1/2022/2022-02-19/html/notice-avis-eng.html" TargetMode="External"/><Relationship Id="rId69" Type="http://schemas.openxmlformats.org/officeDocument/2006/relationships/hyperlink" Target="https://www.gazette.gc.ca/rp-pr/p1/2022/2022-02-19/html/notice-avis-eng.html" TargetMode="External"/><Relationship Id="rId113" Type="http://schemas.openxmlformats.org/officeDocument/2006/relationships/hyperlink" Target="https://www.gazette.gc.ca/rp-pr/p1/2022/2022-02-19/html/notice-avis-eng.html" TargetMode="External"/><Relationship Id="rId134" Type="http://schemas.openxmlformats.org/officeDocument/2006/relationships/hyperlink" Target="https://www.gazette.gc.ca/rp-pr/p1/2022/2022-02-19/html/notice-avis-eng.html" TargetMode="External"/><Relationship Id="rId320" Type="http://schemas.openxmlformats.org/officeDocument/2006/relationships/hyperlink" Target="https://www.gazette.gc.ca/rp-pr/p1/2022/2022-02-19/html/notice-avis-eng.html" TargetMode="External"/><Relationship Id="rId80" Type="http://schemas.openxmlformats.org/officeDocument/2006/relationships/hyperlink" Target="https://www.gazette.gc.ca/rp-pr/p1/2022/2022-02-19/html/notice-avis-eng.html" TargetMode="External"/><Relationship Id="rId155" Type="http://schemas.openxmlformats.org/officeDocument/2006/relationships/hyperlink" Target="https://www.gazette.gc.ca/rp-pr/p1/2022/2022-02-19/html/notice-avis-eng.html" TargetMode="External"/><Relationship Id="rId176" Type="http://schemas.openxmlformats.org/officeDocument/2006/relationships/hyperlink" Target="https://www.gazette.gc.ca/rp-pr/p1/2022/2022-02-19/html/notice-avis-eng.html" TargetMode="External"/><Relationship Id="rId197" Type="http://schemas.openxmlformats.org/officeDocument/2006/relationships/hyperlink" Target="https://www.gazette.gc.ca/rp-pr/p1/2022/2022-02-19/html/notice-avis-eng.html" TargetMode="External"/><Relationship Id="rId341" Type="http://schemas.openxmlformats.org/officeDocument/2006/relationships/hyperlink" Target="https://www.gazette.gc.ca/rp-pr/p1/2022/2022-02-19/html/notice-avis-eng.html" TargetMode="External"/><Relationship Id="rId362" Type="http://schemas.openxmlformats.org/officeDocument/2006/relationships/hyperlink" Target="https://www.gazette.gc.ca/rp-pr/p1/2022/2022-02-19/html/notice-avis-eng.html" TargetMode="External"/><Relationship Id="rId383" Type="http://schemas.openxmlformats.org/officeDocument/2006/relationships/hyperlink" Target="https://www.gazette.gc.ca/rp-pr/p1/2022/2022-02-19/html/notice-avis-eng.html" TargetMode="External"/><Relationship Id="rId418" Type="http://schemas.openxmlformats.org/officeDocument/2006/relationships/hyperlink" Target="https://www.gazette.gc.ca/rp-pr/p1/2022/2022-02-19/html/notice-avis-eng.html" TargetMode="External"/><Relationship Id="rId201" Type="http://schemas.openxmlformats.org/officeDocument/2006/relationships/hyperlink" Target="https://www.gazette.gc.ca/rp-pr/p1/2022/2022-02-19/html/notice-avis-eng.html" TargetMode="External"/><Relationship Id="rId222" Type="http://schemas.openxmlformats.org/officeDocument/2006/relationships/hyperlink" Target="https://www.gazette.gc.ca/rp-pr/p1/2022/2022-02-19/html/notice-avis-eng.html" TargetMode="External"/><Relationship Id="rId243" Type="http://schemas.openxmlformats.org/officeDocument/2006/relationships/hyperlink" Target="https://www.gazette.gc.ca/rp-pr/p1/2022/2022-02-19/html/notice-avis-eng.html" TargetMode="External"/><Relationship Id="rId264" Type="http://schemas.openxmlformats.org/officeDocument/2006/relationships/hyperlink" Target="https://www.gazette.gc.ca/rp-pr/p1/2022/2022-02-19/html/notice-avis-eng.html" TargetMode="External"/><Relationship Id="rId285" Type="http://schemas.openxmlformats.org/officeDocument/2006/relationships/hyperlink" Target="https://www.gazette.gc.ca/rp-pr/p1/2022/2022-02-19/html/notice-avis-eng.html" TargetMode="External"/><Relationship Id="rId17" Type="http://schemas.openxmlformats.org/officeDocument/2006/relationships/hyperlink" Target="https://www.gazette.gc.ca/rp-pr/p1/2022/2022-02-19/html/notice-avis-eng.html" TargetMode="External"/><Relationship Id="rId38" Type="http://schemas.openxmlformats.org/officeDocument/2006/relationships/hyperlink" Target="https://www.gazette.gc.ca/rp-pr/p1/2022/2022-02-19/html/notice-avis-eng.html" TargetMode="External"/><Relationship Id="rId59" Type="http://schemas.openxmlformats.org/officeDocument/2006/relationships/hyperlink" Target="https://www.gazette.gc.ca/rp-pr/p1/2022/2022-02-19/html/notice-avis-eng.html" TargetMode="External"/><Relationship Id="rId103" Type="http://schemas.openxmlformats.org/officeDocument/2006/relationships/hyperlink" Target="https://www.gazette.gc.ca/rp-pr/p1/2022/2022-02-19/html/notice-avis-eng.html" TargetMode="External"/><Relationship Id="rId124" Type="http://schemas.openxmlformats.org/officeDocument/2006/relationships/hyperlink" Target="https://www.gazette.gc.ca/rp-pr/p1/2022/2022-02-19/html/notice-avis-eng.html" TargetMode="External"/><Relationship Id="rId310" Type="http://schemas.openxmlformats.org/officeDocument/2006/relationships/hyperlink" Target="https://www.gazette.gc.ca/rp-pr/p1/2022/2022-02-19/html/notice-avis-eng.html" TargetMode="External"/><Relationship Id="rId70" Type="http://schemas.openxmlformats.org/officeDocument/2006/relationships/hyperlink" Target="https://www.gazette.gc.ca/rp-pr/p1/2022/2022-02-19/html/notice-avis-eng.html" TargetMode="External"/><Relationship Id="rId91" Type="http://schemas.openxmlformats.org/officeDocument/2006/relationships/hyperlink" Target="https://www.gazette.gc.ca/rp-pr/p1/2022/2022-02-19/html/notice-avis-eng.html" TargetMode="External"/><Relationship Id="rId145" Type="http://schemas.openxmlformats.org/officeDocument/2006/relationships/hyperlink" Target="https://www.gazette.gc.ca/rp-pr/p1/2022/2022-02-19/html/notice-avis-eng.html" TargetMode="External"/><Relationship Id="rId166" Type="http://schemas.openxmlformats.org/officeDocument/2006/relationships/hyperlink" Target="https://www.gazette.gc.ca/rp-pr/p1/2022/2022-02-19/html/notice-avis-eng.html" TargetMode="External"/><Relationship Id="rId187" Type="http://schemas.openxmlformats.org/officeDocument/2006/relationships/hyperlink" Target="https://www.gazette.gc.ca/rp-pr/p1/2022/2022-02-19/html/notice-avis-eng.html" TargetMode="External"/><Relationship Id="rId331" Type="http://schemas.openxmlformats.org/officeDocument/2006/relationships/hyperlink" Target="https://www.gazette.gc.ca/rp-pr/p1/2022/2022-02-19/html/notice-avis-eng.html" TargetMode="External"/><Relationship Id="rId352" Type="http://schemas.openxmlformats.org/officeDocument/2006/relationships/hyperlink" Target="https://www.gazette.gc.ca/rp-pr/p1/2022/2022-02-19/html/notice-avis-eng.html" TargetMode="External"/><Relationship Id="rId373" Type="http://schemas.openxmlformats.org/officeDocument/2006/relationships/hyperlink" Target="https://www.gazette.gc.ca/rp-pr/p1/2022/2022-02-19/html/notice-avis-eng.html" TargetMode="External"/><Relationship Id="rId394" Type="http://schemas.openxmlformats.org/officeDocument/2006/relationships/hyperlink" Target="https://www.gazette.gc.ca/rp-pr/p1/2022/2022-02-19/html/notice-avis-eng.html" TargetMode="External"/><Relationship Id="rId408" Type="http://schemas.openxmlformats.org/officeDocument/2006/relationships/hyperlink" Target="https://www.gazette.gc.ca/rp-pr/p1/2022/2022-02-19/html/notice-avis-eng.html" TargetMode="External"/><Relationship Id="rId429" Type="http://schemas.openxmlformats.org/officeDocument/2006/relationships/hyperlink" Target="https://www.gazette.gc.ca/rp-pr/p1/2022/2022-02-19/html/notice-avis-eng.html" TargetMode="External"/><Relationship Id="rId1" Type="http://schemas.openxmlformats.org/officeDocument/2006/relationships/hyperlink" Target="http://www.gazette.gc.ca/rp-pr/p1/2016/2016-12-24/pdf/g1-15052.pdf" TargetMode="External"/><Relationship Id="rId212" Type="http://schemas.openxmlformats.org/officeDocument/2006/relationships/hyperlink" Target="https://www.gazette.gc.ca/rp-pr/p1/2022/2022-02-19/html/notice-avis-eng.html" TargetMode="External"/><Relationship Id="rId233" Type="http://schemas.openxmlformats.org/officeDocument/2006/relationships/hyperlink" Target="https://www.gazette.gc.ca/rp-pr/p1/2022/2022-02-19/html/notice-avis-eng.html" TargetMode="External"/><Relationship Id="rId254" Type="http://schemas.openxmlformats.org/officeDocument/2006/relationships/hyperlink" Target="https://www.gazette.gc.ca/rp-pr/p1/2022/2022-02-19/html/notice-avis-eng.html" TargetMode="External"/><Relationship Id="rId28" Type="http://schemas.openxmlformats.org/officeDocument/2006/relationships/hyperlink" Target="https://www.gazette.gc.ca/rp-pr/p1/2022/2022-02-19/html/notice-avis-eng.html" TargetMode="External"/><Relationship Id="rId49" Type="http://schemas.openxmlformats.org/officeDocument/2006/relationships/hyperlink" Target="https://www.gazette.gc.ca/rp-pr/p1/2022/2022-02-19/html/notice-avis-eng.html" TargetMode="External"/><Relationship Id="rId114" Type="http://schemas.openxmlformats.org/officeDocument/2006/relationships/hyperlink" Target="https://www.gazette.gc.ca/rp-pr/p1/2022/2022-02-19/html/notice-avis-eng.html" TargetMode="External"/><Relationship Id="rId275" Type="http://schemas.openxmlformats.org/officeDocument/2006/relationships/hyperlink" Target="https://www.gazette.gc.ca/rp-pr/p1/2022/2022-02-19/html/notice-avis-eng.html" TargetMode="External"/><Relationship Id="rId296" Type="http://schemas.openxmlformats.org/officeDocument/2006/relationships/hyperlink" Target="https://www.gazette.gc.ca/rp-pr/p1/2022/2022-02-19/html/notice-avis-eng.html" TargetMode="External"/><Relationship Id="rId300" Type="http://schemas.openxmlformats.org/officeDocument/2006/relationships/hyperlink" Target="https://www.gazette.gc.ca/rp-pr/p1/2022/2022-02-19/html/notice-avis-eng.html" TargetMode="External"/><Relationship Id="rId60" Type="http://schemas.openxmlformats.org/officeDocument/2006/relationships/hyperlink" Target="https://www.gazette.gc.ca/rp-pr/p1/2022/2022-02-19/html/notice-avis-eng.html" TargetMode="External"/><Relationship Id="rId81" Type="http://schemas.openxmlformats.org/officeDocument/2006/relationships/hyperlink" Target="https://www.gazette.gc.ca/rp-pr/p1/2022/2022-02-19/html/notice-avis-eng.html" TargetMode="External"/><Relationship Id="rId135" Type="http://schemas.openxmlformats.org/officeDocument/2006/relationships/hyperlink" Target="https://www.gazette.gc.ca/rp-pr/p1/2022/2022-02-19/html/notice-avis-eng.html" TargetMode="External"/><Relationship Id="rId156" Type="http://schemas.openxmlformats.org/officeDocument/2006/relationships/hyperlink" Target="https://www.gazette.gc.ca/rp-pr/p1/2022/2022-02-19/html/notice-avis-eng.html" TargetMode="External"/><Relationship Id="rId177" Type="http://schemas.openxmlformats.org/officeDocument/2006/relationships/hyperlink" Target="https://www.gazette.gc.ca/rp-pr/p1/2022/2022-02-19/html/notice-avis-eng.html" TargetMode="External"/><Relationship Id="rId198" Type="http://schemas.openxmlformats.org/officeDocument/2006/relationships/hyperlink" Target="https://www.gazette.gc.ca/rp-pr/p1/2022/2022-02-19/html/notice-avis-eng.html" TargetMode="External"/><Relationship Id="rId321" Type="http://schemas.openxmlformats.org/officeDocument/2006/relationships/hyperlink" Target="https://www.gazette.gc.ca/rp-pr/p1/2022/2022-02-19/html/notice-avis-eng.html" TargetMode="External"/><Relationship Id="rId342" Type="http://schemas.openxmlformats.org/officeDocument/2006/relationships/hyperlink" Target="https://www.gazette.gc.ca/rp-pr/p1/2022/2022-02-19/html/notice-avis-eng.html" TargetMode="External"/><Relationship Id="rId363" Type="http://schemas.openxmlformats.org/officeDocument/2006/relationships/hyperlink" Target="https://www.gazette.gc.ca/rp-pr/p1/2022/2022-02-19/html/notice-avis-eng.html" TargetMode="External"/><Relationship Id="rId384" Type="http://schemas.openxmlformats.org/officeDocument/2006/relationships/hyperlink" Target="https://www.gazette.gc.ca/rp-pr/p1/2022/2022-02-19/html/notice-avis-eng.html" TargetMode="External"/><Relationship Id="rId419" Type="http://schemas.openxmlformats.org/officeDocument/2006/relationships/hyperlink" Target="https://www.gazette.gc.ca/rp-pr/p1/2022/2022-02-19/html/notice-avis-eng.html" TargetMode="External"/><Relationship Id="rId202" Type="http://schemas.openxmlformats.org/officeDocument/2006/relationships/hyperlink" Target="https://www.gazette.gc.ca/rp-pr/p1/2022/2022-02-19/html/notice-avis-eng.html" TargetMode="External"/><Relationship Id="rId223" Type="http://schemas.openxmlformats.org/officeDocument/2006/relationships/hyperlink" Target="https://www.gazette.gc.ca/rp-pr/p1/2022/2022-02-19/html/notice-avis-eng.html" TargetMode="External"/><Relationship Id="rId244" Type="http://schemas.openxmlformats.org/officeDocument/2006/relationships/hyperlink" Target="https://www.gazette.gc.ca/rp-pr/p1/2022/2022-02-19/html/notice-avis-eng.html" TargetMode="External"/><Relationship Id="rId430" Type="http://schemas.openxmlformats.org/officeDocument/2006/relationships/hyperlink" Target="https://www.gazette.gc.ca/rp-pr/p1/2022/2022-02-19/html/notice-avis-eng.html" TargetMode="External"/><Relationship Id="rId18" Type="http://schemas.openxmlformats.org/officeDocument/2006/relationships/hyperlink" Target="https://www.gazette.gc.ca/rp-pr/p1/2022/2022-02-19/html/notice-avis-eng.html" TargetMode="External"/><Relationship Id="rId39" Type="http://schemas.openxmlformats.org/officeDocument/2006/relationships/hyperlink" Target="https://www.gazette.gc.ca/rp-pr/p1/2022/2022-02-19/html/notice-avis-eng.html" TargetMode="External"/><Relationship Id="rId265" Type="http://schemas.openxmlformats.org/officeDocument/2006/relationships/hyperlink" Target="https://www.gazette.gc.ca/rp-pr/p1/2022/2022-02-19/html/notice-avis-eng.html" TargetMode="External"/><Relationship Id="rId286" Type="http://schemas.openxmlformats.org/officeDocument/2006/relationships/hyperlink" Target="https://www.gazette.gc.ca/rp-pr/p1/2022/2022-02-19/html/notice-avis-eng.html" TargetMode="External"/><Relationship Id="rId50" Type="http://schemas.openxmlformats.org/officeDocument/2006/relationships/hyperlink" Target="https://www.gazette.gc.ca/rp-pr/p1/2022/2022-02-19/html/notice-avis-eng.html" TargetMode="External"/><Relationship Id="rId104" Type="http://schemas.openxmlformats.org/officeDocument/2006/relationships/hyperlink" Target="https://www.gazette.gc.ca/rp-pr/p1/2022/2022-02-19/html/notice-avis-eng.html" TargetMode="External"/><Relationship Id="rId125" Type="http://schemas.openxmlformats.org/officeDocument/2006/relationships/hyperlink" Target="https://www.gazette.gc.ca/rp-pr/p1/2022/2022-02-19/html/notice-avis-eng.html" TargetMode="External"/><Relationship Id="rId146" Type="http://schemas.openxmlformats.org/officeDocument/2006/relationships/hyperlink" Target="https://www.gazette.gc.ca/rp-pr/p1/2022/2022-02-19/html/notice-avis-eng.html" TargetMode="External"/><Relationship Id="rId167" Type="http://schemas.openxmlformats.org/officeDocument/2006/relationships/hyperlink" Target="https://www.gazette.gc.ca/rp-pr/p1/2022/2022-02-19/html/notice-avis-eng.html" TargetMode="External"/><Relationship Id="rId188" Type="http://schemas.openxmlformats.org/officeDocument/2006/relationships/hyperlink" Target="https://www.gazette.gc.ca/rp-pr/p1/2022/2022-02-19/html/notice-avis-eng.html" TargetMode="External"/><Relationship Id="rId311" Type="http://schemas.openxmlformats.org/officeDocument/2006/relationships/hyperlink" Target="https://www.gazette.gc.ca/rp-pr/p1/2022/2022-02-19/html/notice-avis-eng.html" TargetMode="External"/><Relationship Id="rId332" Type="http://schemas.openxmlformats.org/officeDocument/2006/relationships/hyperlink" Target="https://www.gazette.gc.ca/rp-pr/p1/2022/2022-02-19/html/notice-avis-eng.html" TargetMode="External"/><Relationship Id="rId353" Type="http://schemas.openxmlformats.org/officeDocument/2006/relationships/hyperlink" Target="https://www.gazette.gc.ca/rp-pr/p1/2022/2022-02-19/html/notice-avis-eng.html" TargetMode="External"/><Relationship Id="rId374" Type="http://schemas.openxmlformats.org/officeDocument/2006/relationships/hyperlink" Target="https://www.gazette.gc.ca/rp-pr/p1/2022/2022-02-19/html/notice-avis-eng.html" TargetMode="External"/><Relationship Id="rId395" Type="http://schemas.openxmlformats.org/officeDocument/2006/relationships/hyperlink" Target="https://www.gazette.gc.ca/rp-pr/p1/2022/2022-02-19/html/notice-avis-eng.html" TargetMode="External"/><Relationship Id="rId409" Type="http://schemas.openxmlformats.org/officeDocument/2006/relationships/hyperlink" Target="https://www.gazette.gc.ca/rp-pr/p1/2022/2022-02-19/html/notice-avis-eng.html" TargetMode="External"/><Relationship Id="rId71" Type="http://schemas.openxmlformats.org/officeDocument/2006/relationships/hyperlink" Target="https://www.gazette.gc.ca/rp-pr/p1/2022/2022-02-19/html/notice-avis-eng.html" TargetMode="External"/><Relationship Id="rId92" Type="http://schemas.openxmlformats.org/officeDocument/2006/relationships/hyperlink" Target="https://www.gazette.gc.ca/rp-pr/p1/2022/2022-02-19/html/notice-avis-eng.html" TargetMode="External"/><Relationship Id="rId213" Type="http://schemas.openxmlformats.org/officeDocument/2006/relationships/hyperlink" Target="https://www.gazette.gc.ca/rp-pr/p1/2022/2022-02-19/html/notice-avis-eng.html" TargetMode="External"/><Relationship Id="rId234" Type="http://schemas.openxmlformats.org/officeDocument/2006/relationships/hyperlink" Target="https://www.gazette.gc.ca/rp-pr/p1/2022/2022-02-19/html/notice-avis-eng.html" TargetMode="External"/><Relationship Id="rId420" Type="http://schemas.openxmlformats.org/officeDocument/2006/relationships/hyperlink" Target="https://www.gazette.gc.ca/rp-pr/p1/2022/2022-02-19/html/notice-avis-eng.html" TargetMode="External"/><Relationship Id="rId2" Type="http://schemas.openxmlformats.org/officeDocument/2006/relationships/hyperlink" Target="https://canadagazette.gc.ca/rp-pr/p2/2020/2020-09-30/pdf/g2-15420.pdf" TargetMode="External"/><Relationship Id="rId29" Type="http://schemas.openxmlformats.org/officeDocument/2006/relationships/hyperlink" Target="https://www.gazette.gc.ca/rp-pr/p1/2022/2022-02-19/html/notice-avis-eng.html" TargetMode="External"/><Relationship Id="rId255" Type="http://schemas.openxmlformats.org/officeDocument/2006/relationships/hyperlink" Target="https://www.gazette.gc.ca/rp-pr/p1/2022/2022-02-19/html/notice-avis-eng.html" TargetMode="External"/><Relationship Id="rId276" Type="http://schemas.openxmlformats.org/officeDocument/2006/relationships/hyperlink" Target="https://www.gazette.gc.ca/rp-pr/p1/2022/2022-02-19/html/notice-avis-eng.html" TargetMode="External"/><Relationship Id="rId297" Type="http://schemas.openxmlformats.org/officeDocument/2006/relationships/hyperlink" Target="https://www.gazette.gc.ca/rp-pr/p1/2022/2022-02-19/html/notice-avis-eng.html" TargetMode="External"/><Relationship Id="rId40" Type="http://schemas.openxmlformats.org/officeDocument/2006/relationships/hyperlink" Target="https://www.gazette.gc.ca/rp-pr/p1/2022/2022-02-19/html/notice-avis-eng.html" TargetMode="External"/><Relationship Id="rId115" Type="http://schemas.openxmlformats.org/officeDocument/2006/relationships/hyperlink" Target="https://www.gazette.gc.ca/rp-pr/p1/2022/2022-02-19/html/notice-avis-eng.html" TargetMode="External"/><Relationship Id="rId136" Type="http://schemas.openxmlformats.org/officeDocument/2006/relationships/hyperlink" Target="https://www.gazette.gc.ca/rp-pr/p1/2022/2022-02-19/html/notice-avis-eng.html" TargetMode="External"/><Relationship Id="rId157" Type="http://schemas.openxmlformats.org/officeDocument/2006/relationships/hyperlink" Target="https://www.gazette.gc.ca/rp-pr/p1/2022/2022-02-19/html/notice-avis-eng.html" TargetMode="External"/><Relationship Id="rId178" Type="http://schemas.openxmlformats.org/officeDocument/2006/relationships/hyperlink" Target="https://www.gazette.gc.ca/rp-pr/p1/2022/2022-02-19/html/notice-avis-eng.html" TargetMode="External"/><Relationship Id="rId301" Type="http://schemas.openxmlformats.org/officeDocument/2006/relationships/hyperlink" Target="https://www.gazette.gc.ca/rp-pr/p1/2022/2022-02-19/html/notice-avis-eng.html" TargetMode="External"/><Relationship Id="rId322" Type="http://schemas.openxmlformats.org/officeDocument/2006/relationships/hyperlink" Target="https://www.gazette.gc.ca/rp-pr/p1/2022/2022-02-19/html/notice-avis-eng.html" TargetMode="External"/><Relationship Id="rId343" Type="http://schemas.openxmlformats.org/officeDocument/2006/relationships/hyperlink" Target="https://www.gazette.gc.ca/rp-pr/p1/2022/2022-02-19/html/notice-avis-eng.html" TargetMode="External"/><Relationship Id="rId364" Type="http://schemas.openxmlformats.org/officeDocument/2006/relationships/hyperlink" Target="https://www.gazette.gc.ca/rp-pr/p1/2022/2022-02-19/html/notice-avis-eng.html" TargetMode="External"/><Relationship Id="rId61" Type="http://schemas.openxmlformats.org/officeDocument/2006/relationships/hyperlink" Target="https://www.gazette.gc.ca/rp-pr/p1/2022/2022-02-19/html/notice-avis-eng.html" TargetMode="External"/><Relationship Id="rId82" Type="http://schemas.openxmlformats.org/officeDocument/2006/relationships/hyperlink" Target="https://www.gazette.gc.ca/rp-pr/p1/2022/2022-02-19/html/notice-avis-eng.html" TargetMode="External"/><Relationship Id="rId199" Type="http://schemas.openxmlformats.org/officeDocument/2006/relationships/hyperlink" Target="https://www.gazette.gc.ca/rp-pr/p1/2022/2022-02-19/html/notice-avis-eng.html" TargetMode="External"/><Relationship Id="rId203" Type="http://schemas.openxmlformats.org/officeDocument/2006/relationships/hyperlink" Target="https://www.gazette.gc.ca/rp-pr/p1/2022/2022-02-19/html/notice-avis-eng.html" TargetMode="External"/><Relationship Id="rId385" Type="http://schemas.openxmlformats.org/officeDocument/2006/relationships/hyperlink" Target="https://www.gazette.gc.ca/rp-pr/p1/2022/2022-02-19/html/notice-avis-eng.html" TargetMode="External"/><Relationship Id="rId19" Type="http://schemas.openxmlformats.org/officeDocument/2006/relationships/hyperlink" Target="https://www.gazette.gc.ca/rp-pr/p1/2022/2022-02-19/html/notice-avis-eng.html" TargetMode="External"/><Relationship Id="rId224" Type="http://schemas.openxmlformats.org/officeDocument/2006/relationships/hyperlink" Target="https://www.gazette.gc.ca/rp-pr/p1/2022/2022-02-19/html/notice-avis-eng.html" TargetMode="External"/><Relationship Id="rId245" Type="http://schemas.openxmlformats.org/officeDocument/2006/relationships/hyperlink" Target="https://www.gazette.gc.ca/rp-pr/p1/2022/2022-02-19/html/notice-avis-eng.html" TargetMode="External"/><Relationship Id="rId266" Type="http://schemas.openxmlformats.org/officeDocument/2006/relationships/hyperlink" Target="https://www.gazette.gc.ca/rp-pr/p1/2022/2022-02-19/html/notice-avis-eng.html" TargetMode="External"/><Relationship Id="rId287" Type="http://schemas.openxmlformats.org/officeDocument/2006/relationships/hyperlink" Target="https://www.gazette.gc.ca/rp-pr/p1/2022/2022-02-19/html/notice-avis-eng.html" TargetMode="External"/><Relationship Id="rId410" Type="http://schemas.openxmlformats.org/officeDocument/2006/relationships/hyperlink" Target="https://www.gazette.gc.ca/rp-pr/p1/2022/2022-02-19/html/notice-avis-eng.html" TargetMode="External"/><Relationship Id="rId431" Type="http://schemas.openxmlformats.org/officeDocument/2006/relationships/hyperlink" Target="https://www.gazette.gc.ca/rp-pr/p1/2022/2022-02-19/html/notice-avis-eng.html" TargetMode="External"/><Relationship Id="rId30" Type="http://schemas.openxmlformats.org/officeDocument/2006/relationships/hyperlink" Target="https://www.gazette.gc.ca/rp-pr/p1/2022/2022-02-19/html/notice-avis-eng.html" TargetMode="External"/><Relationship Id="rId105" Type="http://schemas.openxmlformats.org/officeDocument/2006/relationships/hyperlink" Target="https://www.gazette.gc.ca/rp-pr/p1/2022/2022-02-19/html/notice-avis-eng.html" TargetMode="External"/><Relationship Id="rId126" Type="http://schemas.openxmlformats.org/officeDocument/2006/relationships/hyperlink" Target="https://www.gazette.gc.ca/rp-pr/p1/2022/2022-02-19/html/notice-avis-eng.html" TargetMode="External"/><Relationship Id="rId147" Type="http://schemas.openxmlformats.org/officeDocument/2006/relationships/hyperlink" Target="https://www.gazette.gc.ca/rp-pr/p1/2022/2022-02-19/html/notice-avis-eng.html" TargetMode="External"/><Relationship Id="rId168" Type="http://schemas.openxmlformats.org/officeDocument/2006/relationships/hyperlink" Target="https://www.gazette.gc.ca/rp-pr/p1/2022/2022-02-19/html/notice-avis-eng.html" TargetMode="External"/><Relationship Id="rId312" Type="http://schemas.openxmlformats.org/officeDocument/2006/relationships/hyperlink" Target="https://www.gazette.gc.ca/rp-pr/p1/2022/2022-02-19/html/notice-avis-eng.html" TargetMode="External"/><Relationship Id="rId333" Type="http://schemas.openxmlformats.org/officeDocument/2006/relationships/hyperlink" Target="https://www.gazette.gc.ca/rp-pr/p1/2022/2022-02-19/html/notice-avis-eng.html" TargetMode="External"/><Relationship Id="rId354" Type="http://schemas.openxmlformats.org/officeDocument/2006/relationships/hyperlink" Target="https://www.gazette.gc.ca/rp-pr/p1/2022/2022-02-19/html/notice-avis-eng.html" TargetMode="External"/><Relationship Id="rId51" Type="http://schemas.openxmlformats.org/officeDocument/2006/relationships/hyperlink" Target="https://www.gazette.gc.ca/rp-pr/p1/2022/2022-02-19/html/notice-avis-eng.html" TargetMode="External"/><Relationship Id="rId72" Type="http://schemas.openxmlformats.org/officeDocument/2006/relationships/hyperlink" Target="https://www.gazette.gc.ca/rp-pr/p1/2022/2022-02-19/html/notice-avis-eng.html" TargetMode="External"/><Relationship Id="rId93" Type="http://schemas.openxmlformats.org/officeDocument/2006/relationships/hyperlink" Target="https://www.gazette.gc.ca/rp-pr/p1/2022/2022-02-19/html/notice-avis-eng.html" TargetMode="External"/><Relationship Id="rId189" Type="http://schemas.openxmlformats.org/officeDocument/2006/relationships/hyperlink" Target="https://www.gazette.gc.ca/rp-pr/p1/2022/2022-02-19/html/notice-avis-eng.html" TargetMode="External"/><Relationship Id="rId375" Type="http://schemas.openxmlformats.org/officeDocument/2006/relationships/hyperlink" Target="https://www.gazette.gc.ca/rp-pr/p1/2022/2022-02-19/html/notice-avis-eng.html" TargetMode="External"/><Relationship Id="rId396" Type="http://schemas.openxmlformats.org/officeDocument/2006/relationships/hyperlink" Target="https://www.gazette.gc.ca/rp-pr/p1/2022/2022-02-19/html/notice-avis-eng.html" TargetMode="External"/><Relationship Id="rId3" Type="http://schemas.openxmlformats.org/officeDocument/2006/relationships/hyperlink" Target="https://www.gazette.gc.ca/rp-pr/p1/2022/2022-02-19/html/notice-avis-eng.html" TargetMode="External"/><Relationship Id="rId214" Type="http://schemas.openxmlformats.org/officeDocument/2006/relationships/hyperlink" Target="https://www.gazette.gc.ca/rp-pr/p1/2022/2022-02-19/html/notice-avis-eng.html" TargetMode="External"/><Relationship Id="rId235" Type="http://schemas.openxmlformats.org/officeDocument/2006/relationships/hyperlink" Target="https://www.gazette.gc.ca/rp-pr/p1/2022/2022-02-19/html/notice-avis-eng.html" TargetMode="External"/><Relationship Id="rId256" Type="http://schemas.openxmlformats.org/officeDocument/2006/relationships/hyperlink" Target="https://www.gazette.gc.ca/rp-pr/p1/2022/2022-02-19/html/notice-avis-eng.html" TargetMode="External"/><Relationship Id="rId277" Type="http://schemas.openxmlformats.org/officeDocument/2006/relationships/hyperlink" Target="https://www.gazette.gc.ca/rp-pr/p1/2022/2022-02-19/html/notice-avis-eng.html" TargetMode="External"/><Relationship Id="rId298" Type="http://schemas.openxmlformats.org/officeDocument/2006/relationships/hyperlink" Target="https://www.gazette.gc.ca/rp-pr/p1/2022/2022-02-19/html/notice-avis-eng.html" TargetMode="External"/><Relationship Id="rId400" Type="http://schemas.openxmlformats.org/officeDocument/2006/relationships/hyperlink" Target="https://www.gazette.gc.ca/rp-pr/p1/2022/2022-02-19/html/notice-avis-eng.html" TargetMode="External"/><Relationship Id="rId421" Type="http://schemas.openxmlformats.org/officeDocument/2006/relationships/hyperlink" Target="https://www.gazette.gc.ca/rp-pr/p1/2022/2022-02-19/html/notice-avis-eng.html" TargetMode="External"/><Relationship Id="rId116" Type="http://schemas.openxmlformats.org/officeDocument/2006/relationships/hyperlink" Target="https://www.gazette.gc.ca/rp-pr/p1/2022/2022-02-19/html/notice-avis-eng.html" TargetMode="External"/><Relationship Id="rId137" Type="http://schemas.openxmlformats.org/officeDocument/2006/relationships/hyperlink" Target="https://www.gazette.gc.ca/rp-pr/p1/2022/2022-02-19/html/notice-avis-eng.html" TargetMode="External"/><Relationship Id="rId158" Type="http://schemas.openxmlformats.org/officeDocument/2006/relationships/hyperlink" Target="https://www.gazette.gc.ca/rp-pr/p1/2022/2022-02-19/html/notice-avis-eng.html" TargetMode="External"/><Relationship Id="rId302" Type="http://schemas.openxmlformats.org/officeDocument/2006/relationships/hyperlink" Target="https://www.gazette.gc.ca/rp-pr/p1/2022/2022-02-19/html/notice-avis-eng.html" TargetMode="External"/><Relationship Id="rId323" Type="http://schemas.openxmlformats.org/officeDocument/2006/relationships/hyperlink" Target="https://www.gazette.gc.ca/rp-pr/p1/2022/2022-02-19/html/notice-avis-eng.html" TargetMode="External"/><Relationship Id="rId344" Type="http://schemas.openxmlformats.org/officeDocument/2006/relationships/hyperlink" Target="https://www.gazette.gc.ca/rp-pr/p1/2022/2022-02-19/html/notice-avis-eng.html" TargetMode="External"/><Relationship Id="rId20" Type="http://schemas.openxmlformats.org/officeDocument/2006/relationships/hyperlink" Target="https://www.gazette.gc.ca/rp-pr/p1/2022/2022-02-19/html/notice-avis-eng.html" TargetMode="External"/><Relationship Id="rId41" Type="http://schemas.openxmlformats.org/officeDocument/2006/relationships/hyperlink" Target="https://www.gazette.gc.ca/rp-pr/p1/2022/2022-02-19/html/notice-avis-eng.html" TargetMode="External"/><Relationship Id="rId62" Type="http://schemas.openxmlformats.org/officeDocument/2006/relationships/hyperlink" Target="https://www.gazette.gc.ca/rp-pr/p1/2022/2022-02-19/html/notice-avis-eng.html" TargetMode="External"/><Relationship Id="rId83" Type="http://schemas.openxmlformats.org/officeDocument/2006/relationships/hyperlink" Target="https://www.gazette.gc.ca/rp-pr/p1/2022/2022-02-19/html/notice-avis-eng.html" TargetMode="External"/><Relationship Id="rId179" Type="http://schemas.openxmlformats.org/officeDocument/2006/relationships/hyperlink" Target="https://www.gazette.gc.ca/rp-pr/p1/2022/2022-02-19/html/notice-avis-eng.html" TargetMode="External"/><Relationship Id="rId365" Type="http://schemas.openxmlformats.org/officeDocument/2006/relationships/hyperlink" Target="https://www.gazette.gc.ca/rp-pr/p1/2022/2022-02-19/html/notice-avis-eng.html" TargetMode="External"/><Relationship Id="rId386" Type="http://schemas.openxmlformats.org/officeDocument/2006/relationships/hyperlink" Target="https://www.gazette.gc.ca/rp-pr/p1/2022/2022-02-19/html/notice-avis-eng.html" TargetMode="External"/><Relationship Id="rId190" Type="http://schemas.openxmlformats.org/officeDocument/2006/relationships/hyperlink" Target="https://www.gazette.gc.ca/rp-pr/p1/2022/2022-02-19/html/notice-avis-eng.html" TargetMode="External"/><Relationship Id="rId204" Type="http://schemas.openxmlformats.org/officeDocument/2006/relationships/hyperlink" Target="https://www.gazette.gc.ca/rp-pr/p1/2022/2022-02-19/html/notice-avis-eng.html" TargetMode="External"/><Relationship Id="rId225" Type="http://schemas.openxmlformats.org/officeDocument/2006/relationships/hyperlink" Target="https://www.gazette.gc.ca/rp-pr/p1/2022/2022-02-19/html/notice-avis-eng.html" TargetMode="External"/><Relationship Id="rId246" Type="http://schemas.openxmlformats.org/officeDocument/2006/relationships/hyperlink" Target="https://www.gazette.gc.ca/rp-pr/p1/2022/2022-02-19/html/notice-avis-eng.html" TargetMode="External"/><Relationship Id="rId267" Type="http://schemas.openxmlformats.org/officeDocument/2006/relationships/hyperlink" Target="https://www.gazette.gc.ca/rp-pr/p1/2022/2022-02-19/html/notice-avis-eng.html" TargetMode="External"/><Relationship Id="rId288" Type="http://schemas.openxmlformats.org/officeDocument/2006/relationships/hyperlink" Target="https://www.gazette.gc.ca/rp-pr/p1/2022/2022-02-19/html/notice-avis-eng.html" TargetMode="External"/><Relationship Id="rId411" Type="http://schemas.openxmlformats.org/officeDocument/2006/relationships/hyperlink" Target="https://www.gazette.gc.ca/rp-pr/p1/2022/2022-02-19/html/notice-avis-eng.html" TargetMode="External"/><Relationship Id="rId432" Type="http://schemas.openxmlformats.org/officeDocument/2006/relationships/hyperlink" Target="https://www.gazette.gc.ca/rp-pr/p1/2022/2022-02-19/html/notice-avis-eng.html" TargetMode="External"/><Relationship Id="rId106" Type="http://schemas.openxmlformats.org/officeDocument/2006/relationships/hyperlink" Target="https://www.gazette.gc.ca/rp-pr/p1/2022/2022-02-19/html/notice-avis-eng.html" TargetMode="External"/><Relationship Id="rId127" Type="http://schemas.openxmlformats.org/officeDocument/2006/relationships/hyperlink" Target="https://www.gazette.gc.ca/rp-pr/p1/2022/2022-02-19/html/notice-avis-eng.html" TargetMode="External"/><Relationship Id="rId313" Type="http://schemas.openxmlformats.org/officeDocument/2006/relationships/hyperlink" Target="https://www.gazette.gc.ca/rp-pr/p1/2022/2022-02-19/html/notice-avis-eng.html" TargetMode="External"/><Relationship Id="rId10" Type="http://schemas.openxmlformats.org/officeDocument/2006/relationships/hyperlink" Target="https://www.gazette.gc.ca/rp-pr/p1/2022/2022-02-19/html/notice-avis-eng.html" TargetMode="External"/><Relationship Id="rId31" Type="http://schemas.openxmlformats.org/officeDocument/2006/relationships/hyperlink" Target="https://www.gazette.gc.ca/rp-pr/p1/2022/2022-02-19/html/notice-avis-eng.html" TargetMode="External"/><Relationship Id="rId52" Type="http://schemas.openxmlformats.org/officeDocument/2006/relationships/hyperlink" Target="https://www.gazette.gc.ca/rp-pr/p1/2022/2022-02-19/html/notice-avis-eng.html" TargetMode="External"/><Relationship Id="rId73" Type="http://schemas.openxmlformats.org/officeDocument/2006/relationships/hyperlink" Target="https://www.gazette.gc.ca/rp-pr/p1/2022/2022-02-19/html/notice-avis-eng.html" TargetMode="External"/><Relationship Id="rId94" Type="http://schemas.openxmlformats.org/officeDocument/2006/relationships/hyperlink" Target="https://www.gazette.gc.ca/rp-pr/p1/2022/2022-02-19/html/notice-avis-eng.html" TargetMode="External"/><Relationship Id="rId148" Type="http://schemas.openxmlformats.org/officeDocument/2006/relationships/hyperlink" Target="https://www.gazette.gc.ca/rp-pr/p1/2022/2022-02-19/html/notice-avis-eng.html" TargetMode="External"/><Relationship Id="rId169" Type="http://schemas.openxmlformats.org/officeDocument/2006/relationships/hyperlink" Target="https://www.gazette.gc.ca/rp-pr/p1/2022/2022-02-19/html/notice-avis-eng.html" TargetMode="External"/><Relationship Id="rId334" Type="http://schemas.openxmlformats.org/officeDocument/2006/relationships/hyperlink" Target="https://www.gazette.gc.ca/rp-pr/p1/2022/2022-02-19/html/notice-avis-eng.html" TargetMode="External"/><Relationship Id="rId355" Type="http://schemas.openxmlformats.org/officeDocument/2006/relationships/hyperlink" Target="https://www.gazette.gc.ca/rp-pr/p1/2022/2022-02-19/html/notice-avis-eng.html" TargetMode="External"/><Relationship Id="rId376" Type="http://schemas.openxmlformats.org/officeDocument/2006/relationships/hyperlink" Target="https://www.gazette.gc.ca/rp-pr/p1/2022/2022-02-19/html/notice-avis-eng.html" TargetMode="External"/><Relationship Id="rId397" Type="http://schemas.openxmlformats.org/officeDocument/2006/relationships/hyperlink" Target="https://www.gazette.gc.ca/rp-pr/p1/2022/2022-02-19/html/notice-avis-eng.html" TargetMode="External"/><Relationship Id="rId4" Type="http://schemas.openxmlformats.org/officeDocument/2006/relationships/hyperlink" Target="https://www.gazette.gc.ca/rp-pr/p1/2022/2022-02-19/html/notice-avis-eng.html" TargetMode="External"/><Relationship Id="rId180" Type="http://schemas.openxmlformats.org/officeDocument/2006/relationships/hyperlink" Target="https://www.gazette.gc.ca/rp-pr/p1/2022/2022-02-19/html/notice-avis-eng.html" TargetMode="External"/><Relationship Id="rId215" Type="http://schemas.openxmlformats.org/officeDocument/2006/relationships/hyperlink" Target="https://www.gazette.gc.ca/rp-pr/p1/2022/2022-02-19/html/notice-avis-eng.html" TargetMode="External"/><Relationship Id="rId236" Type="http://schemas.openxmlformats.org/officeDocument/2006/relationships/hyperlink" Target="https://www.gazette.gc.ca/rp-pr/p1/2022/2022-02-19/html/notice-avis-eng.html" TargetMode="External"/><Relationship Id="rId257" Type="http://schemas.openxmlformats.org/officeDocument/2006/relationships/hyperlink" Target="https://www.gazette.gc.ca/rp-pr/p1/2022/2022-02-19/html/notice-avis-eng.html" TargetMode="External"/><Relationship Id="rId278" Type="http://schemas.openxmlformats.org/officeDocument/2006/relationships/hyperlink" Target="https://www.gazette.gc.ca/rp-pr/p1/2022/2022-02-19/html/notice-avis-eng.html" TargetMode="External"/><Relationship Id="rId401" Type="http://schemas.openxmlformats.org/officeDocument/2006/relationships/hyperlink" Target="https://www.gazette.gc.ca/rp-pr/p1/2022/2022-02-19/html/notice-avis-eng.html" TargetMode="External"/><Relationship Id="rId422" Type="http://schemas.openxmlformats.org/officeDocument/2006/relationships/hyperlink" Target="https://www.gazette.gc.ca/rp-pr/p1/2022/2022-02-19/html/notice-avis-eng.html" TargetMode="External"/><Relationship Id="rId303" Type="http://schemas.openxmlformats.org/officeDocument/2006/relationships/hyperlink" Target="https://www.gazette.gc.ca/rp-pr/p1/2022/2022-02-19/html/notice-avis-eng.html" TargetMode="External"/><Relationship Id="rId42" Type="http://schemas.openxmlformats.org/officeDocument/2006/relationships/hyperlink" Target="https://www.gazette.gc.ca/rp-pr/p1/2022/2022-02-19/html/notice-avis-eng.html" TargetMode="External"/><Relationship Id="rId84" Type="http://schemas.openxmlformats.org/officeDocument/2006/relationships/hyperlink" Target="https://www.gazette.gc.ca/rp-pr/p1/2022/2022-02-19/html/notice-avis-eng.html" TargetMode="External"/><Relationship Id="rId138" Type="http://schemas.openxmlformats.org/officeDocument/2006/relationships/hyperlink" Target="https://www.gazette.gc.ca/rp-pr/p1/2022/2022-02-19/html/notice-avis-eng.html" TargetMode="External"/><Relationship Id="rId345" Type="http://schemas.openxmlformats.org/officeDocument/2006/relationships/hyperlink" Target="https://www.gazette.gc.ca/rp-pr/p1/2022/2022-02-19/html/notice-avis-eng.html" TargetMode="External"/><Relationship Id="rId387" Type="http://schemas.openxmlformats.org/officeDocument/2006/relationships/hyperlink" Target="https://www.gazette.gc.ca/rp-pr/p1/2022/2022-02-19/html/notice-avis-eng.html" TargetMode="External"/><Relationship Id="rId191" Type="http://schemas.openxmlformats.org/officeDocument/2006/relationships/hyperlink" Target="https://www.gazette.gc.ca/rp-pr/p1/2022/2022-02-19/html/notice-avis-eng.html" TargetMode="External"/><Relationship Id="rId205" Type="http://schemas.openxmlformats.org/officeDocument/2006/relationships/hyperlink" Target="https://www.gazette.gc.ca/rp-pr/p1/2022/2022-02-19/html/notice-avis-eng.html" TargetMode="External"/><Relationship Id="rId247" Type="http://schemas.openxmlformats.org/officeDocument/2006/relationships/hyperlink" Target="https://www.gazette.gc.ca/rp-pr/p1/2022/2022-02-19/html/notice-avis-eng.html" TargetMode="External"/><Relationship Id="rId412" Type="http://schemas.openxmlformats.org/officeDocument/2006/relationships/hyperlink" Target="https://www.gazette.gc.ca/rp-pr/p1/2022/2022-02-19/html/notice-avis-eng.html" TargetMode="External"/><Relationship Id="rId107" Type="http://schemas.openxmlformats.org/officeDocument/2006/relationships/hyperlink" Target="https://www.gazette.gc.ca/rp-pr/p1/2022/2022-02-19/html/notice-avis-eng.html" TargetMode="External"/><Relationship Id="rId289" Type="http://schemas.openxmlformats.org/officeDocument/2006/relationships/hyperlink" Target="https://www.gazette.gc.ca/rp-pr/p1/2022/2022-02-19/html/notice-avis-eng.html" TargetMode="External"/><Relationship Id="rId11" Type="http://schemas.openxmlformats.org/officeDocument/2006/relationships/hyperlink" Target="https://www.gazette.gc.ca/rp-pr/p1/2022/2022-02-19/html/notice-avis-eng.html" TargetMode="External"/><Relationship Id="rId53" Type="http://schemas.openxmlformats.org/officeDocument/2006/relationships/hyperlink" Target="https://www.gazette.gc.ca/rp-pr/p1/2022/2022-02-19/html/notice-avis-eng.html" TargetMode="External"/><Relationship Id="rId149" Type="http://schemas.openxmlformats.org/officeDocument/2006/relationships/hyperlink" Target="https://www.gazette.gc.ca/rp-pr/p1/2022/2022-02-19/html/notice-avis-eng.html" TargetMode="External"/><Relationship Id="rId314" Type="http://schemas.openxmlformats.org/officeDocument/2006/relationships/hyperlink" Target="https://www.gazette.gc.ca/rp-pr/p1/2022/2022-02-19/html/notice-avis-eng.html" TargetMode="External"/><Relationship Id="rId356" Type="http://schemas.openxmlformats.org/officeDocument/2006/relationships/hyperlink" Target="https://www.gazette.gc.ca/rp-pr/p1/2022/2022-02-19/html/notice-avis-eng.html" TargetMode="External"/><Relationship Id="rId398" Type="http://schemas.openxmlformats.org/officeDocument/2006/relationships/hyperlink" Target="https://www.gazette.gc.ca/rp-pr/p1/2022/2022-02-19/html/notice-avis-eng.html" TargetMode="External"/><Relationship Id="rId95" Type="http://schemas.openxmlformats.org/officeDocument/2006/relationships/hyperlink" Target="https://www.gazette.gc.ca/rp-pr/p1/2022/2022-02-19/html/notice-avis-eng.html" TargetMode="External"/><Relationship Id="rId160" Type="http://schemas.openxmlformats.org/officeDocument/2006/relationships/hyperlink" Target="https://www.gazette.gc.ca/rp-pr/p1/2022/2022-02-19/html/notice-avis-eng.html" TargetMode="External"/><Relationship Id="rId216" Type="http://schemas.openxmlformats.org/officeDocument/2006/relationships/hyperlink" Target="https://www.gazette.gc.ca/rp-pr/p1/2022/2022-02-19/html/notice-avis-eng.html" TargetMode="External"/><Relationship Id="rId423" Type="http://schemas.openxmlformats.org/officeDocument/2006/relationships/hyperlink" Target="https://www.gazette.gc.ca/rp-pr/p1/2022/2022-02-19/html/notice-avis-eng.html" TargetMode="External"/><Relationship Id="rId258" Type="http://schemas.openxmlformats.org/officeDocument/2006/relationships/hyperlink" Target="https://www.gazette.gc.ca/rp-pr/p1/2022/2022-02-19/html/notice-avis-eng.html" TargetMode="External"/><Relationship Id="rId22" Type="http://schemas.openxmlformats.org/officeDocument/2006/relationships/hyperlink" Target="https://www.gazette.gc.ca/rp-pr/p1/2022/2022-02-19/html/notice-avis-eng.html" TargetMode="External"/><Relationship Id="rId64" Type="http://schemas.openxmlformats.org/officeDocument/2006/relationships/hyperlink" Target="https://www.gazette.gc.ca/rp-pr/p1/2022/2022-02-19/html/notice-avis-eng.html" TargetMode="External"/><Relationship Id="rId118" Type="http://schemas.openxmlformats.org/officeDocument/2006/relationships/hyperlink" Target="https://www.gazette.gc.ca/rp-pr/p1/2022/2022-02-19/html/notice-avis-eng.html" TargetMode="External"/><Relationship Id="rId325" Type="http://schemas.openxmlformats.org/officeDocument/2006/relationships/hyperlink" Target="https://www.gazette.gc.ca/rp-pr/p1/2022/2022-02-19/html/notice-avis-eng.html" TargetMode="External"/><Relationship Id="rId367" Type="http://schemas.openxmlformats.org/officeDocument/2006/relationships/hyperlink" Target="https://www.gazette.gc.ca/rp-pr/p1/2022/2022-02-19/html/notice-avis-eng.html" TargetMode="External"/><Relationship Id="rId171" Type="http://schemas.openxmlformats.org/officeDocument/2006/relationships/hyperlink" Target="https://www.gazette.gc.ca/rp-pr/p1/2022/2022-02-19/html/notice-avis-eng.html" TargetMode="External"/><Relationship Id="rId227" Type="http://schemas.openxmlformats.org/officeDocument/2006/relationships/hyperlink" Target="https://www.gazette.gc.ca/rp-pr/p1/2022/2022-02-19/html/notice-avis-e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475"/>
  <sheetViews>
    <sheetView showGridLines="0" tabSelected="1" zoomScale="85" zoomScaleNormal="85" workbookViewId="0">
      <pane ySplit="3" topLeftCell="A4" activePane="bottomLeft" state="frozen"/>
      <selection pane="bottomLeft" activeCell="A4" sqref="A4"/>
    </sheetView>
  </sheetViews>
  <sheetFormatPr defaultColWidth="9.140625" defaultRowHeight="18.75" x14ac:dyDescent="0.3"/>
  <cols>
    <col min="1" max="1" width="47.85546875" style="4" customWidth="1"/>
    <col min="2" max="2" width="73.42578125" style="4" customWidth="1"/>
    <col min="3" max="3" width="90.7109375" style="4" customWidth="1"/>
    <col min="4" max="4" width="61.42578125" style="18" customWidth="1"/>
    <col min="5" max="16384" width="9.140625" style="1"/>
  </cols>
  <sheetData>
    <row r="1" spans="1:4" s="8" customFormat="1" ht="51" customHeight="1" x14ac:dyDescent="0.4">
      <c r="A1" s="19" t="s">
        <v>6935</v>
      </c>
      <c r="B1" s="19"/>
      <c r="C1" s="19"/>
      <c r="D1" s="19"/>
    </row>
    <row r="2" spans="1:4" ht="15" customHeight="1" x14ac:dyDescent="0.3">
      <c r="A2" s="20"/>
      <c r="B2" s="20"/>
      <c r="C2" s="20"/>
      <c r="D2" s="20"/>
    </row>
    <row r="3" spans="1:4" s="6" customFormat="1" ht="49.5" customHeight="1" x14ac:dyDescent="0.35">
      <c r="A3" s="9" t="s">
        <v>0</v>
      </c>
      <c r="B3" s="9" t="s">
        <v>1</v>
      </c>
      <c r="C3" s="9" t="s">
        <v>6934</v>
      </c>
      <c r="D3" s="10" t="s">
        <v>2</v>
      </c>
    </row>
    <row r="4" spans="1:4" ht="37.5" x14ac:dyDescent="0.3">
      <c r="A4" s="11" t="s">
        <v>3</v>
      </c>
      <c r="B4" s="11" t="s">
        <v>4</v>
      </c>
      <c r="C4" s="11" t="s">
        <v>5</v>
      </c>
      <c r="D4" s="12" t="s">
        <v>6</v>
      </c>
    </row>
    <row r="5" spans="1:4" ht="37.5" x14ac:dyDescent="0.3">
      <c r="A5" s="11" t="s">
        <v>7</v>
      </c>
      <c r="B5" s="11" t="s">
        <v>8</v>
      </c>
      <c r="C5" s="11" t="s">
        <v>9</v>
      </c>
      <c r="D5" s="12" t="s">
        <v>10</v>
      </c>
    </row>
    <row r="6" spans="1:4" ht="37.5" x14ac:dyDescent="0.3">
      <c r="A6" s="11" t="s">
        <v>11</v>
      </c>
      <c r="B6" s="11" t="s">
        <v>12</v>
      </c>
      <c r="C6" s="11" t="s">
        <v>9</v>
      </c>
      <c r="D6" s="12" t="s">
        <v>10</v>
      </c>
    </row>
    <row r="7" spans="1:4" ht="37.5" x14ac:dyDescent="0.3">
      <c r="A7" s="11" t="s">
        <v>13</v>
      </c>
      <c r="B7" s="11" t="s">
        <v>14</v>
      </c>
      <c r="C7" s="11" t="s">
        <v>9</v>
      </c>
      <c r="D7" s="12" t="s">
        <v>10</v>
      </c>
    </row>
    <row r="8" spans="1:4" ht="37.5" x14ac:dyDescent="0.3">
      <c r="A8" s="11" t="s">
        <v>15</v>
      </c>
      <c r="B8" s="11" t="s">
        <v>16</v>
      </c>
      <c r="C8" s="11" t="s">
        <v>9</v>
      </c>
      <c r="D8" s="12" t="s">
        <v>10</v>
      </c>
    </row>
    <row r="9" spans="1:4" ht="37.5" x14ac:dyDescent="0.3">
      <c r="A9" s="11" t="s">
        <v>17</v>
      </c>
      <c r="B9" s="11" t="s">
        <v>18</v>
      </c>
      <c r="C9" s="11" t="s">
        <v>9</v>
      </c>
      <c r="D9" s="12" t="s">
        <v>10</v>
      </c>
    </row>
    <row r="10" spans="1:4" ht="37.5" x14ac:dyDescent="0.3">
      <c r="A10" s="11" t="s">
        <v>19</v>
      </c>
      <c r="B10" s="11" t="s">
        <v>20</v>
      </c>
      <c r="C10" s="11" t="s">
        <v>9</v>
      </c>
      <c r="D10" s="12" t="s">
        <v>10</v>
      </c>
    </row>
    <row r="11" spans="1:4" ht="37.5" x14ac:dyDescent="0.3">
      <c r="A11" s="11" t="s">
        <v>21</v>
      </c>
      <c r="B11" s="11" t="s">
        <v>22</v>
      </c>
      <c r="C11" s="11" t="s">
        <v>9</v>
      </c>
      <c r="D11" s="12" t="s">
        <v>10</v>
      </c>
    </row>
    <row r="12" spans="1:4" ht="37.5" x14ac:dyDescent="0.3">
      <c r="A12" s="11" t="s">
        <v>23</v>
      </c>
      <c r="B12" s="11" t="s">
        <v>24</v>
      </c>
      <c r="C12" s="11" t="s">
        <v>9</v>
      </c>
      <c r="D12" s="12" t="s">
        <v>10</v>
      </c>
    </row>
    <row r="13" spans="1:4" ht="37.5" x14ac:dyDescent="0.3">
      <c r="A13" s="11" t="s">
        <v>25</v>
      </c>
      <c r="B13" s="11" t="s">
        <v>26</v>
      </c>
      <c r="C13" s="11" t="s">
        <v>9</v>
      </c>
      <c r="D13" s="12" t="s">
        <v>10</v>
      </c>
    </row>
    <row r="14" spans="1:4" ht="37.5" x14ac:dyDescent="0.3">
      <c r="A14" s="11" t="s">
        <v>27</v>
      </c>
      <c r="B14" s="11" t="s">
        <v>28</v>
      </c>
      <c r="C14" s="11" t="s">
        <v>9</v>
      </c>
      <c r="D14" s="12" t="s">
        <v>10</v>
      </c>
    </row>
    <row r="15" spans="1:4" ht="75" x14ac:dyDescent="0.3">
      <c r="A15" s="11" t="s">
        <v>29</v>
      </c>
      <c r="B15" s="11" t="s">
        <v>30</v>
      </c>
      <c r="C15" s="11" t="s">
        <v>9</v>
      </c>
      <c r="D15" s="12" t="s">
        <v>10</v>
      </c>
    </row>
    <row r="16" spans="1:4" ht="37.5" x14ac:dyDescent="0.3">
      <c r="A16" s="11" t="s">
        <v>31</v>
      </c>
      <c r="B16" s="11" t="s">
        <v>32</v>
      </c>
      <c r="C16" s="11" t="s">
        <v>33</v>
      </c>
      <c r="D16" s="7" t="s">
        <v>34</v>
      </c>
    </row>
    <row r="17" spans="1:4" ht="37.5" x14ac:dyDescent="0.3">
      <c r="A17" s="11" t="s">
        <v>35</v>
      </c>
      <c r="B17" s="11" t="s">
        <v>36</v>
      </c>
      <c r="C17" s="11" t="s">
        <v>5</v>
      </c>
      <c r="D17" s="7" t="s">
        <v>34</v>
      </c>
    </row>
    <row r="18" spans="1:4" ht="37.5" x14ac:dyDescent="0.3">
      <c r="A18" s="11" t="s">
        <v>37</v>
      </c>
      <c r="B18" s="11" t="s">
        <v>38</v>
      </c>
      <c r="C18" s="11" t="s">
        <v>9</v>
      </c>
      <c r="D18" s="12" t="s">
        <v>10</v>
      </c>
    </row>
    <row r="19" spans="1:4" ht="37.5" x14ac:dyDescent="0.3">
      <c r="A19" s="11" t="s">
        <v>39</v>
      </c>
      <c r="B19" s="11" t="s">
        <v>40</v>
      </c>
      <c r="C19" s="11" t="s">
        <v>9</v>
      </c>
      <c r="D19" s="12" t="s">
        <v>10</v>
      </c>
    </row>
    <row r="20" spans="1:4" ht="37.5" x14ac:dyDescent="0.3">
      <c r="A20" s="11" t="s">
        <v>41</v>
      </c>
      <c r="B20" s="11" t="s">
        <v>42</v>
      </c>
      <c r="C20" s="11" t="s">
        <v>9</v>
      </c>
      <c r="D20" s="12" t="s">
        <v>10</v>
      </c>
    </row>
    <row r="21" spans="1:4" ht="37.5" x14ac:dyDescent="0.3">
      <c r="A21" s="11" t="s">
        <v>43</v>
      </c>
      <c r="B21" s="11" t="s">
        <v>44</v>
      </c>
      <c r="C21" s="11" t="s">
        <v>33</v>
      </c>
      <c r="D21" s="7" t="s">
        <v>34</v>
      </c>
    </row>
    <row r="22" spans="1:4" ht="37.5" x14ac:dyDescent="0.3">
      <c r="A22" s="11" t="s">
        <v>45</v>
      </c>
      <c r="B22" s="11" t="s">
        <v>46</v>
      </c>
      <c r="C22" s="11" t="s">
        <v>9</v>
      </c>
      <c r="D22" s="12" t="s">
        <v>10</v>
      </c>
    </row>
    <row r="23" spans="1:4" ht="37.5" x14ac:dyDescent="0.3">
      <c r="A23" s="11" t="s">
        <v>47</v>
      </c>
      <c r="B23" s="11" t="s">
        <v>48</v>
      </c>
      <c r="C23" s="11" t="s">
        <v>49</v>
      </c>
      <c r="D23" s="12" t="s">
        <v>10</v>
      </c>
    </row>
    <row r="24" spans="1:4" ht="37.5" x14ac:dyDescent="0.3">
      <c r="A24" s="11" t="s">
        <v>50</v>
      </c>
      <c r="B24" s="11" t="s">
        <v>51</v>
      </c>
      <c r="C24" s="11" t="s">
        <v>9</v>
      </c>
      <c r="D24" s="12" t="s">
        <v>10</v>
      </c>
    </row>
    <row r="25" spans="1:4" ht="37.5" x14ac:dyDescent="0.3">
      <c r="A25" s="11" t="s">
        <v>52</v>
      </c>
      <c r="B25" s="11" t="s">
        <v>53</v>
      </c>
      <c r="C25" s="11" t="s">
        <v>9</v>
      </c>
      <c r="D25" s="12" t="s">
        <v>10</v>
      </c>
    </row>
    <row r="26" spans="1:4" ht="37.5" x14ac:dyDescent="0.3">
      <c r="A26" s="11" t="s">
        <v>54</v>
      </c>
      <c r="B26" s="11" t="s">
        <v>55</v>
      </c>
      <c r="C26" s="11" t="s">
        <v>33</v>
      </c>
      <c r="D26" s="7" t="s">
        <v>34</v>
      </c>
    </row>
    <row r="27" spans="1:4" ht="37.5" x14ac:dyDescent="0.3">
      <c r="A27" s="11" t="s">
        <v>56</v>
      </c>
      <c r="B27" s="11" t="s">
        <v>57</v>
      </c>
      <c r="C27" s="11" t="s">
        <v>33</v>
      </c>
      <c r="D27" s="7" t="s">
        <v>34</v>
      </c>
    </row>
    <row r="28" spans="1:4" ht="37.5" x14ac:dyDescent="0.3">
      <c r="A28" s="11" t="s">
        <v>58</v>
      </c>
      <c r="B28" s="11" t="s">
        <v>59</v>
      </c>
      <c r="C28" s="11" t="s">
        <v>33</v>
      </c>
      <c r="D28" s="7" t="s">
        <v>34</v>
      </c>
    </row>
    <row r="29" spans="1:4" ht="75" x14ac:dyDescent="0.3">
      <c r="A29" s="11" t="s">
        <v>60</v>
      </c>
      <c r="B29" s="11" t="s">
        <v>61</v>
      </c>
      <c r="C29" s="11" t="s">
        <v>49</v>
      </c>
      <c r="D29" s="7" t="s">
        <v>34</v>
      </c>
    </row>
    <row r="30" spans="1:4" ht="37.5" x14ac:dyDescent="0.3">
      <c r="A30" s="11" t="s">
        <v>62</v>
      </c>
      <c r="B30" s="11" t="s">
        <v>63</v>
      </c>
      <c r="C30" s="11" t="s">
        <v>9</v>
      </c>
      <c r="D30" s="12" t="s">
        <v>10</v>
      </c>
    </row>
    <row r="31" spans="1:4" ht="37.5" x14ac:dyDescent="0.3">
      <c r="A31" s="11" t="s">
        <v>64</v>
      </c>
      <c r="B31" s="11" t="s">
        <v>65</v>
      </c>
      <c r="C31" s="11" t="s">
        <v>9</v>
      </c>
      <c r="D31" s="12" t="s">
        <v>10</v>
      </c>
    </row>
    <row r="32" spans="1:4" ht="56.25" x14ac:dyDescent="0.3">
      <c r="A32" s="11" t="s">
        <v>66</v>
      </c>
      <c r="B32" s="11" t="s">
        <v>67</v>
      </c>
      <c r="C32" s="11" t="s">
        <v>49</v>
      </c>
      <c r="D32" s="12" t="s">
        <v>10</v>
      </c>
    </row>
    <row r="33" spans="1:4" ht="37.5" x14ac:dyDescent="0.3">
      <c r="A33" s="11" t="s">
        <v>68</v>
      </c>
      <c r="B33" s="11" t="s">
        <v>69</v>
      </c>
      <c r="C33" s="11" t="s">
        <v>33</v>
      </c>
      <c r="D33" s="7" t="s">
        <v>34</v>
      </c>
    </row>
    <row r="34" spans="1:4" ht="56.25" x14ac:dyDescent="0.3">
      <c r="A34" s="11" t="s">
        <v>70</v>
      </c>
      <c r="B34" s="11" t="s">
        <v>71</v>
      </c>
      <c r="C34" s="11" t="s">
        <v>9</v>
      </c>
      <c r="D34" s="12" t="s">
        <v>10</v>
      </c>
    </row>
    <row r="35" spans="1:4" ht="37.5" x14ac:dyDescent="0.3">
      <c r="A35" s="11" t="s">
        <v>72</v>
      </c>
      <c r="B35" s="11" t="s">
        <v>73</v>
      </c>
      <c r="C35" s="11" t="s">
        <v>9</v>
      </c>
      <c r="D35" s="12" t="s">
        <v>10</v>
      </c>
    </row>
    <row r="36" spans="1:4" ht="37.5" x14ac:dyDescent="0.3">
      <c r="A36" s="11" t="s">
        <v>74</v>
      </c>
      <c r="B36" s="11" t="s">
        <v>75</v>
      </c>
      <c r="C36" s="11" t="s">
        <v>9</v>
      </c>
      <c r="D36" s="12" t="s">
        <v>10</v>
      </c>
    </row>
    <row r="37" spans="1:4" ht="37.5" x14ac:dyDescent="0.3">
      <c r="A37" s="11" t="s">
        <v>76</v>
      </c>
      <c r="B37" s="11" t="s">
        <v>77</v>
      </c>
      <c r="C37" s="11" t="s">
        <v>33</v>
      </c>
      <c r="D37" s="7" t="s">
        <v>34</v>
      </c>
    </row>
    <row r="38" spans="1:4" ht="37.5" x14ac:dyDescent="0.3">
      <c r="A38" s="11" t="s">
        <v>78</v>
      </c>
      <c r="B38" s="11" t="s">
        <v>79</v>
      </c>
      <c r="C38" s="11" t="s">
        <v>33</v>
      </c>
      <c r="D38" s="7" t="s">
        <v>34</v>
      </c>
    </row>
    <row r="39" spans="1:4" ht="37.5" x14ac:dyDescent="0.3">
      <c r="A39" s="11" t="s">
        <v>80</v>
      </c>
      <c r="B39" s="11" t="s">
        <v>81</v>
      </c>
      <c r="C39" s="11" t="s">
        <v>49</v>
      </c>
      <c r="D39" s="12" t="s">
        <v>10</v>
      </c>
    </row>
    <row r="40" spans="1:4" ht="37.5" x14ac:dyDescent="0.3">
      <c r="A40" s="11" t="s">
        <v>82</v>
      </c>
      <c r="B40" s="11" t="s">
        <v>83</v>
      </c>
      <c r="C40" s="11" t="s">
        <v>9</v>
      </c>
      <c r="D40" s="12" t="s">
        <v>10</v>
      </c>
    </row>
    <row r="41" spans="1:4" ht="37.5" x14ac:dyDescent="0.3">
      <c r="A41" s="11" t="s">
        <v>84</v>
      </c>
      <c r="B41" s="11" t="s">
        <v>85</v>
      </c>
      <c r="C41" s="11" t="s">
        <v>33</v>
      </c>
      <c r="D41" s="7" t="s">
        <v>34</v>
      </c>
    </row>
    <row r="42" spans="1:4" ht="37.5" x14ac:dyDescent="0.3">
      <c r="A42" s="11" t="s">
        <v>86</v>
      </c>
      <c r="B42" s="11" t="s">
        <v>87</v>
      </c>
      <c r="C42" s="11" t="s">
        <v>9</v>
      </c>
      <c r="D42" s="12" t="s">
        <v>10</v>
      </c>
    </row>
    <row r="43" spans="1:4" x14ac:dyDescent="0.3">
      <c r="A43" s="11" t="s">
        <v>88</v>
      </c>
      <c r="B43" s="11" t="s">
        <v>89</v>
      </c>
      <c r="C43" s="11" t="s">
        <v>49</v>
      </c>
      <c r="D43" s="12" t="s">
        <v>10</v>
      </c>
    </row>
    <row r="44" spans="1:4" ht="37.5" x14ac:dyDescent="0.3">
      <c r="A44" s="11" t="s">
        <v>90</v>
      </c>
      <c r="B44" s="11" t="s">
        <v>91</v>
      </c>
      <c r="C44" s="11" t="s">
        <v>9</v>
      </c>
      <c r="D44" s="12" t="s">
        <v>10</v>
      </c>
    </row>
    <row r="45" spans="1:4" ht="37.5" x14ac:dyDescent="0.3">
      <c r="A45" s="11" t="s">
        <v>92</v>
      </c>
      <c r="B45" s="11" t="s">
        <v>93</v>
      </c>
      <c r="C45" s="11" t="s">
        <v>49</v>
      </c>
      <c r="D45" s="7" t="s">
        <v>34</v>
      </c>
    </row>
    <row r="46" spans="1:4" ht="37.5" x14ac:dyDescent="0.3">
      <c r="A46" s="11" t="s">
        <v>94</v>
      </c>
      <c r="B46" s="11" t="s">
        <v>95</v>
      </c>
      <c r="C46" s="11" t="s">
        <v>33</v>
      </c>
      <c r="D46" s="7" t="s">
        <v>34</v>
      </c>
    </row>
    <row r="47" spans="1:4" ht="37.5" x14ac:dyDescent="0.3">
      <c r="A47" s="11" t="s">
        <v>96</v>
      </c>
      <c r="B47" s="11" t="s">
        <v>97</v>
      </c>
      <c r="C47" s="11" t="s">
        <v>9</v>
      </c>
      <c r="D47" s="12" t="s">
        <v>10</v>
      </c>
    </row>
    <row r="48" spans="1:4" ht="37.5" x14ac:dyDescent="0.3">
      <c r="A48" s="11" t="s">
        <v>98</v>
      </c>
      <c r="B48" s="11" t="s">
        <v>99</v>
      </c>
      <c r="C48" s="11" t="s">
        <v>9</v>
      </c>
      <c r="D48" s="12" t="s">
        <v>10</v>
      </c>
    </row>
    <row r="49" spans="1:4" ht="37.5" x14ac:dyDescent="0.3">
      <c r="A49" s="11" t="s">
        <v>100</v>
      </c>
      <c r="B49" s="11" t="s">
        <v>101</v>
      </c>
      <c r="C49" s="11" t="s">
        <v>5</v>
      </c>
      <c r="D49" s="7" t="s">
        <v>34</v>
      </c>
    </row>
    <row r="50" spans="1:4" ht="37.5" x14ac:dyDescent="0.3">
      <c r="A50" s="11" t="s">
        <v>102</v>
      </c>
      <c r="B50" s="11" t="s">
        <v>103</v>
      </c>
      <c r="C50" s="11" t="s">
        <v>49</v>
      </c>
      <c r="D50" s="7" t="s">
        <v>34</v>
      </c>
    </row>
    <row r="51" spans="1:4" ht="37.5" x14ac:dyDescent="0.3">
      <c r="A51" s="11" t="s">
        <v>104</v>
      </c>
      <c r="B51" s="11" t="s">
        <v>105</v>
      </c>
      <c r="C51" s="11" t="s">
        <v>9</v>
      </c>
      <c r="D51" s="12" t="s">
        <v>10</v>
      </c>
    </row>
    <row r="52" spans="1:4" ht="37.5" x14ac:dyDescent="0.3">
      <c r="A52" s="11" t="s">
        <v>106</v>
      </c>
      <c r="B52" s="11" t="s">
        <v>107</v>
      </c>
      <c r="C52" s="11" t="s">
        <v>9</v>
      </c>
      <c r="D52" s="12" t="s">
        <v>10</v>
      </c>
    </row>
    <row r="53" spans="1:4" ht="56.25" x14ac:dyDescent="0.3">
      <c r="A53" s="11" t="s">
        <v>108</v>
      </c>
      <c r="B53" s="11" t="s">
        <v>109</v>
      </c>
      <c r="C53" s="11" t="s">
        <v>9</v>
      </c>
      <c r="D53" s="12" t="s">
        <v>10</v>
      </c>
    </row>
    <row r="54" spans="1:4" ht="37.5" x14ac:dyDescent="0.3">
      <c r="A54" s="11" t="s">
        <v>110</v>
      </c>
      <c r="B54" s="11" t="s">
        <v>111</v>
      </c>
      <c r="C54" s="11" t="s">
        <v>9</v>
      </c>
      <c r="D54" s="12" t="s">
        <v>10</v>
      </c>
    </row>
    <row r="55" spans="1:4" ht="37.5" x14ac:dyDescent="0.3">
      <c r="A55" s="11" t="s">
        <v>112</v>
      </c>
      <c r="B55" s="11" t="s">
        <v>113</v>
      </c>
      <c r="C55" s="11" t="s">
        <v>9</v>
      </c>
      <c r="D55" s="12" t="s">
        <v>10</v>
      </c>
    </row>
    <row r="56" spans="1:4" ht="37.5" x14ac:dyDescent="0.3">
      <c r="A56" s="11" t="s">
        <v>114</v>
      </c>
      <c r="B56" s="11" t="s">
        <v>115</v>
      </c>
      <c r="C56" s="11" t="s">
        <v>9</v>
      </c>
      <c r="D56" s="12" t="s">
        <v>10</v>
      </c>
    </row>
    <row r="57" spans="1:4" ht="37.5" x14ac:dyDescent="0.3">
      <c r="A57" s="11" t="s">
        <v>116</v>
      </c>
      <c r="B57" s="11" t="s">
        <v>117</v>
      </c>
      <c r="C57" s="11" t="s">
        <v>33</v>
      </c>
      <c r="D57" s="12" t="s">
        <v>10</v>
      </c>
    </row>
    <row r="58" spans="1:4" ht="37.5" x14ac:dyDescent="0.3">
      <c r="A58" s="11" t="s">
        <v>118</v>
      </c>
      <c r="B58" s="11" t="s">
        <v>119</v>
      </c>
      <c r="C58" s="11" t="s">
        <v>33</v>
      </c>
      <c r="D58" s="7" t="s">
        <v>34</v>
      </c>
    </row>
    <row r="59" spans="1:4" ht="37.5" x14ac:dyDescent="0.3">
      <c r="A59" s="11" t="s">
        <v>120</v>
      </c>
      <c r="B59" s="11" t="s">
        <v>121</v>
      </c>
      <c r="C59" s="11" t="s">
        <v>33</v>
      </c>
      <c r="D59" s="7" t="s">
        <v>34</v>
      </c>
    </row>
    <row r="60" spans="1:4" ht="37.5" x14ac:dyDescent="0.3">
      <c r="A60" s="11" t="s">
        <v>122</v>
      </c>
      <c r="B60" s="11" t="s">
        <v>123</v>
      </c>
      <c r="C60" s="11" t="s">
        <v>33</v>
      </c>
      <c r="D60" s="7" t="s">
        <v>34</v>
      </c>
    </row>
    <row r="61" spans="1:4" ht="37.5" x14ac:dyDescent="0.3">
      <c r="A61" s="11" t="s">
        <v>124</v>
      </c>
      <c r="B61" s="11" t="s">
        <v>125</v>
      </c>
      <c r="C61" s="11" t="s">
        <v>33</v>
      </c>
      <c r="D61" s="7" t="s">
        <v>34</v>
      </c>
    </row>
    <row r="62" spans="1:4" ht="37.5" x14ac:dyDescent="0.3">
      <c r="A62" s="11" t="s">
        <v>126</v>
      </c>
      <c r="B62" s="11" t="s">
        <v>127</v>
      </c>
      <c r="C62" s="11" t="s">
        <v>49</v>
      </c>
      <c r="D62" s="12" t="s">
        <v>128</v>
      </c>
    </row>
    <row r="63" spans="1:4" ht="37.5" x14ac:dyDescent="0.3">
      <c r="A63" s="11" t="s">
        <v>129</v>
      </c>
      <c r="B63" s="11" t="s">
        <v>130</v>
      </c>
      <c r="C63" s="11" t="s">
        <v>33</v>
      </c>
      <c r="D63" s="12" t="s">
        <v>10</v>
      </c>
    </row>
    <row r="64" spans="1:4" ht="56.25" x14ac:dyDescent="0.3">
      <c r="A64" s="11" t="s">
        <v>131</v>
      </c>
      <c r="B64" s="11" t="s">
        <v>132</v>
      </c>
      <c r="C64" s="11" t="s">
        <v>9</v>
      </c>
      <c r="D64" s="12" t="s">
        <v>10</v>
      </c>
    </row>
    <row r="65" spans="1:4" ht="37.5" x14ac:dyDescent="0.3">
      <c r="A65" s="11" t="s">
        <v>133</v>
      </c>
      <c r="B65" s="11" t="s">
        <v>134</v>
      </c>
      <c r="C65" s="11" t="s">
        <v>9</v>
      </c>
      <c r="D65" s="7" t="s">
        <v>34</v>
      </c>
    </row>
    <row r="66" spans="1:4" ht="37.5" x14ac:dyDescent="0.3">
      <c r="A66" s="11" t="s">
        <v>135</v>
      </c>
      <c r="B66" s="11" t="s">
        <v>136</v>
      </c>
      <c r="C66" s="11" t="s">
        <v>9</v>
      </c>
      <c r="D66" s="12" t="s">
        <v>10</v>
      </c>
    </row>
    <row r="67" spans="1:4" ht="37.5" x14ac:dyDescent="0.3">
      <c r="A67" s="11" t="s">
        <v>137</v>
      </c>
      <c r="B67" s="11" t="s">
        <v>138</v>
      </c>
      <c r="C67" s="11" t="s">
        <v>33</v>
      </c>
      <c r="D67" s="7" t="s">
        <v>34</v>
      </c>
    </row>
    <row r="68" spans="1:4" ht="37.5" x14ac:dyDescent="0.3">
      <c r="A68" s="11" t="s">
        <v>139</v>
      </c>
      <c r="B68" s="11" t="s">
        <v>140</v>
      </c>
      <c r="C68" s="11" t="s">
        <v>9</v>
      </c>
      <c r="D68" s="12" t="s">
        <v>10</v>
      </c>
    </row>
    <row r="69" spans="1:4" ht="37.5" x14ac:dyDescent="0.3">
      <c r="A69" s="11" t="s">
        <v>141</v>
      </c>
      <c r="B69" s="11" t="s">
        <v>142</v>
      </c>
      <c r="C69" s="11" t="s">
        <v>9</v>
      </c>
      <c r="D69" s="12" t="s">
        <v>10</v>
      </c>
    </row>
    <row r="70" spans="1:4" ht="37.5" x14ac:dyDescent="0.3">
      <c r="A70" s="11" t="s">
        <v>143</v>
      </c>
      <c r="B70" s="11" t="s">
        <v>144</v>
      </c>
      <c r="C70" s="11" t="s">
        <v>49</v>
      </c>
      <c r="D70" s="7" t="s">
        <v>34</v>
      </c>
    </row>
    <row r="71" spans="1:4" ht="37.5" x14ac:dyDescent="0.3">
      <c r="A71" s="11" t="s">
        <v>145</v>
      </c>
      <c r="B71" s="11" t="s">
        <v>146</v>
      </c>
      <c r="C71" s="11" t="s">
        <v>9</v>
      </c>
      <c r="D71" s="12" t="s">
        <v>10</v>
      </c>
    </row>
    <row r="72" spans="1:4" ht="37.5" x14ac:dyDescent="0.3">
      <c r="A72" s="11" t="s">
        <v>147</v>
      </c>
      <c r="B72" s="11" t="s">
        <v>148</v>
      </c>
      <c r="C72" s="11" t="s">
        <v>33</v>
      </c>
      <c r="D72" s="7" t="s">
        <v>34</v>
      </c>
    </row>
    <row r="73" spans="1:4" ht="37.5" x14ac:dyDescent="0.3">
      <c r="A73" s="11" t="s">
        <v>149</v>
      </c>
      <c r="B73" s="11" t="s">
        <v>150</v>
      </c>
      <c r="C73" s="11" t="s">
        <v>49</v>
      </c>
      <c r="D73" s="7" t="s">
        <v>34</v>
      </c>
    </row>
    <row r="74" spans="1:4" ht="37.5" x14ac:dyDescent="0.3">
      <c r="A74" s="11" t="s">
        <v>151</v>
      </c>
      <c r="B74" s="11" t="s">
        <v>152</v>
      </c>
      <c r="C74" s="11" t="s">
        <v>9</v>
      </c>
      <c r="D74" s="12" t="s">
        <v>10</v>
      </c>
    </row>
    <row r="75" spans="1:4" ht="37.5" x14ac:dyDescent="0.3">
      <c r="A75" s="11" t="s">
        <v>153</v>
      </c>
      <c r="B75" s="11" t="s">
        <v>154</v>
      </c>
      <c r="C75" s="11" t="s">
        <v>9</v>
      </c>
      <c r="D75" s="12" t="s">
        <v>10</v>
      </c>
    </row>
    <row r="76" spans="1:4" ht="37.5" x14ac:dyDescent="0.3">
      <c r="A76" s="11" t="s">
        <v>155</v>
      </c>
      <c r="B76" s="11" t="s">
        <v>156</v>
      </c>
      <c r="C76" s="11" t="s">
        <v>9</v>
      </c>
      <c r="D76" s="12" t="s">
        <v>10</v>
      </c>
    </row>
    <row r="77" spans="1:4" ht="37.5" x14ac:dyDescent="0.3">
      <c r="A77" s="11" t="s">
        <v>157</v>
      </c>
      <c r="B77" s="11" t="s">
        <v>158</v>
      </c>
      <c r="C77" s="11" t="s">
        <v>9</v>
      </c>
      <c r="D77" s="12" t="s">
        <v>10</v>
      </c>
    </row>
    <row r="78" spans="1:4" s="5" customFormat="1" ht="37.5" x14ac:dyDescent="0.3">
      <c r="A78" s="11" t="s">
        <v>159</v>
      </c>
      <c r="B78" s="11" t="s">
        <v>160</v>
      </c>
      <c r="C78" s="11" t="s">
        <v>33</v>
      </c>
      <c r="D78" s="7" t="s">
        <v>34</v>
      </c>
    </row>
    <row r="79" spans="1:4" ht="37.5" x14ac:dyDescent="0.3">
      <c r="A79" s="11" t="s">
        <v>161</v>
      </c>
      <c r="B79" s="11" t="s">
        <v>162</v>
      </c>
      <c r="C79" s="11" t="s">
        <v>9</v>
      </c>
      <c r="D79" s="12" t="s">
        <v>10</v>
      </c>
    </row>
    <row r="80" spans="1:4" ht="37.5" x14ac:dyDescent="0.3">
      <c r="A80" s="11" t="s">
        <v>163</v>
      </c>
      <c r="B80" s="11" t="s">
        <v>164</v>
      </c>
      <c r="C80" s="11" t="s">
        <v>9</v>
      </c>
      <c r="D80" s="12" t="s">
        <v>10</v>
      </c>
    </row>
    <row r="81" spans="1:4" ht="75" x14ac:dyDescent="0.3">
      <c r="A81" s="11" t="s">
        <v>165</v>
      </c>
      <c r="B81" s="11" t="s">
        <v>166</v>
      </c>
      <c r="C81" s="11" t="s">
        <v>49</v>
      </c>
      <c r="D81" s="12" t="s">
        <v>10</v>
      </c>
    </row>
    <row r="82" spans="1:4" ht="37.5" x14ac:dyDescent="0.3">
      <c r="A82" s="11" t="s">
        <v>167</v>
      </c>
      <c r="B82" s="11" t="s">
        <v>168</v>
      </c>
      <c r="C82" s="11" t="s">
        <v>9</v>
      </c>
      <c r="D82" s="12" t="s">
        <v>10</v>
      </c>
    </row>
    <row r="83" spans="1:4" ht="37.5" x14ac:dyDescent="0.3">
      <c r="A83" s="11" t="s">
        <v>169</v>
      </c>
      <c r="B83" s="11" t="s">
        <v>170</v>
      </c>
      <c r="C83" s="11" t="s">
        <v>9</v>
      </c>
      <c r="D83" s="7" t="s">
        <v>34</v>
      </c>
    </row>
    <row r="84" spans="1:4" ht="37.5" x14ac:dyDescent="0.3">
      <c r="A84" s="11" t="s">
        <v>171</v>
      </c>
      <c r="B84" s="11" t="s">
        <v>172</v>
      </c>
      <c r="C84" s="11" t="s">
        <v>9</v>
      </c>
      <c r="D84" s="12" t="s">
        <v>10</v>
      </c>
    </row>
    <row r="85" spans="1:4" ht="37.5" x14ac:dyDescent="0.3">
      <c r="A85" s="11" t="s">
        <v>173</v>
      </c>
      <c r="B85" s="11" t="s">
        <v>174</v>
      </c>
      <c r="C85" s="11" t="s">
        <v>9</v>
      </c>
      <c r="D85" s="7" t="s">
        <v>34</v>
      </c>
    </row>
    <row r="86" spans="1:4" ht="37.5" x14ac:dyDescent="0.3">
      <c r="A86" s="11" t="s">
        <v>175</v>
      </c>
      <c r="B86" s="11" t="s">
        <v>176</v>
      </c>
      <c r="C86" s="11" t="s">
        <v>33</v>
      </c>
      <c r="D86" s="12" t="s">
        <v>10</v>
      </c>
    </row>
    <row r="87" spans="1:4" ht="37.5" x14ac:dyDescent="0.3">
      <c r="A87" s="11" t="s">
        <v>177</v>
      </c>
      <c r="B87" s="11" t="s">
        <v>178</v>
      </c>
      <c r="C87" s="11" t="s">
        <v>9</v>
      </c>
      <c r="D87" s="12" t="s">
        <v>10</v>
      </c>
    </row>
    <row r="88" spans="1:4" ht="37.5" x14ac:dyDescent="0.3">
      <c r="A88" s="11" t="s">
        <v>179</v>
      </c>
      <c r="B88" s="11" t="s">
        <v>180</v>
      </c>
      <c r="C88" s="11" t="s">
        <v>33</v>
      </c>
      <c r="D88" s="7" t="s">
        <v>34</v>
      </c>
    </row>
    <row r="89" spans="1:4" ht="37.5" x14ac:dyDescent="0.3">
      <c r="A89" s="11" t="s">
        <v>181</v>
      </c>
      <c r="B89" s="11" t="s">
        <v>182</v>
      </c>
      <c r="C89" s="11" t="s">
        <v>49</v>
      </c>
      <c r="D89" s="12" t="s">
        <v>10</v>
      </c>
    </row>
    <row r="90" spans="1:4" ht="37.5" x14ac:dyDescent="0.3">
      <c r="A90" s="11" t="s">
        <v>183</v>
      </c>
      <c r="B90" s="11" t="s">
        <v>184</v>
      </c>
      <c r="C90" s="11" t="s">
        <v>33</v>
      </c>
      <c r="D90" s="12" t="s">
        <v>10</v>
      </c>
    </row>
    <row r="91" spans="1:4" ht="75" x14ac:dyDescent="0.3">
      <c r="A91" s="11" t="s">
        <v>185</v>
      </c>
      <c r="B91" s="11" t="s">
        <v>186</v>
      </c>
      <c r="C91" s="11" t="s">
        <v>9</v>
      </c>
      <c r="D91" s="12" t="s">
        <v>10</v>
      </c>
    </row>
    <row r="92" spans="1:4" ht="37.5" x14ac:dyDescent="0.3">
      <c r="A92" s="11" t="s">
        <v>187</v>
      </c>
      <c r="B92" s="11" t="s">
        <v>188</v>
      </c>
      <c r="C92" s="11" t="s">
        <v>9</v>
      </c>
      <c r="D92" s="12" t="s">
        <v>10</v>
      </c>
    </row>
    <row r="93" spans="1:4" ht="37.5" x14ac:dyDescent="0.3">
      <c r="A93" s="11" t="s">
        <v>189</v>
      </c>
      <c r="B93" s="11" t="s">
        <v>190</v>
      </c>
      <c r="C93" s="11" t="s">
        <v>9</v>
      </c>
      <c r="D93" s="12" t="s">
        <v>10</v>
      </c>
    </row>
    <row r="94" spans="1:4" ht="37.5" x14ac:dyDescent="0.3">
      <c r="A94" s="11" t="s">
        <v>191</v>
      </c>
      <c r="B94" s="11" t="s">
        <v>192</v>
      </c>
      <c r="C94" s="11" t="s">
        <v>33</v>
      </c>
      <c r="D94" s="7" t="s">
        <v>34</v>
      </c>
    </row>
    <row r="95" spans="1:4" ht="37.5" x14ac:dyDescent="0.3">
      <c r="A95" s="11" t="s">
        <v>193</v>
      </c>
      <c r="B95" s="11" t="s">
        <v>194</v>
      </c>
      <c r="C95" s="11" t="s">
        <v>33</v>
      </c>
      <c r="D95" s="7" t="s">
        <v>34</v>
      </c>
    </row>
    <row r="96" spans="1:4" ht="37.5" x14ac:dyDescent="0.3">
      <c r="A96" s="11" t="s">
        <v>195</v>
      </c>
      <c r="B96" s="11" t="s">
        <v>196</v>
      </c>
      <c r="C96" s="11" t="s">
        <v>33</v>
      </c>
      <c r="D96" s="7" t="s">
        <v>34</v>
      </c>
    </row>
    <row r="97" spans="1:4" ht="131.25" x14ac:dyDescent="0.3">
      <c r="A97" s="11" t="s">
        <v>197</v>
      </c>
      <c r="B97" s="11" t="s">
        <v>198</v>
      </c>
      <c r="C97" s="11" t="s">
        <v>9</v>
      </c>
      <c r="D97" s="12" t="s">
        <v>10</v>
      </c>
    </row>
    <row r="98" spans="1:4" ht="37.5" x14ac:dyDescent="0.3">
      <c r="A98" s="13" t="s">
        <v>199</v>
      </c>
      <c r="B98" s="11" t="s">
        <v>200</v>
      </c>
      <c r="C98" s="11" t="s">
        <v>9</v>
      </c>
      <c r="D98" s="12" t="s">
        <v>10</v>
      </c>
    </row>
    <row r="99" spans="1:4" ht="37.5" x14ac:dyDescent="0.3">
      <c r="A99" s="11" t="s">
        <v>201</v>
      </c>
      <c r="B99" s="11" t="s">
        <v>202</v>
      </c>
      <c r="C99" s="11" t="s">
        <v>49</v>
      </c>
      <c r="D99" s="12" t="s">
        <v>10</v>
      </c>
    </row>
    <row r="100" spans="1:4" ht="37.5" x14ac:dyDescent="0.3">
      <c r="A100" s="11" t="s">
        <v>203</v>
      </c>
      <c r="B100" s="11" t="s">
        <v>204</v>
      </c>
      <c r="C100" s="11" t="s">
        <v>9</v>
      </c>
      <c r="D100" s="12" t="s">
        <v>10</v>
      </c>
    </row>
    <row r="101" spans="1:4" ht="37.5" x14ac:dyDescent="0.3">
      <c r="A101" s="11" t="s">
        <v>205</v>
      </c>
      <c r="B101" s="11" t="s">
        <v>206</v>
      </c>
      <c r="C101" s="11" t="s">
        <v>9</v>
      </c>
      <c r="D101" s="7" t="s">
        <v>34</v>
      </c>
    </row>
    <row r="102" spans="1:4" ht="37.5" x14ac:dyDescent="0.3">
      <c r="A102" s="11" t="s">
        <v>207</v>
      </c>
      <c r="B102" s="11" t="s">
        <v>208</v>
      </c>
      <c r="C102" s="11" t="s">
        <v>9</v>
      </c>
      <c r="D102" s="12" t="s">
        <v>10</v>
      </c>
    </row>
    <row r="103" spans="1:4" ht="37.5" x14ac:dyDescent="0.3">
      <c r="A103" s="11" t="s">
        <v>209</v>
      </c>
      <c r="B103" s="11" t="s">
        <v>210</v>
      </c>
      <c r="C103" s="11" t="s">
        <v>49</v>
      </c>
      <c r="D103" s="7" t="s">
        <v>34</v>
      </c>
    </row>
    <row r="104" spans="1:4" ht="37.5" x14ac:dyDescent="0.3">
      <c r="A104" s="11" t="s">
        <v>211</v>
      </c>
      <c r="B104" s="11" t="s">
        <v>212</v>
      </c>
      <c r="C104" s="11" t="s">
        <v>9</v>
      </c>
      <c r="D104" s="12" t="s">
        <v>10</v>
      </c>
    </row>
    <row r="105" spans="1:4" ht="37.5" x14ac:dyDescent="0.3">
      <c r="A105" s="11" t="s">
        <v>213</v>
      </c>
      <c r="B105" s="11" t="s">
        <v>214</v>
      </c>
      <c r="C105" s="11" t="s">
        <v>9</v>
      </c>
      <c r="D105" s="12" t="s">
        <v>10</v>
      </c>
    </row>
    <row r="106" spans="1:4" ht="37.5" x14ac:dyDescent="0.3">
      <c r="A106" s="11" t="s">
        <v>215</v>
      </c>
      <c r="B106" s="11" t="s">
        <v>216</v>
      </c>
      <c r="C106" s="11" t="s">
        <v>9</v>
      </c>
      <c r="D106" s="12" t="s">
        <v>10</v>
      </c>
    </row>
    <row r="107" spans="1:4" ht="37.5" x14ac:dyDescent="0.3">
      <c r="A107" s="11" t="s">
        <v>217</v>
      </c>
      <c r="B107" s="11" t="s">
        <v>218</v>
      </c>
      <c r="C107" s="11" t="s">
        <v>33</v>
      </c>
      <c r="D107" s="7" t="s">
        <v>34</v>
      </c>
    </row>
    <row r="108" spans="1:4" ht="37.5" x14ac:dyDescent="0.3">
      <c r="A108" s="11" t="s">
        <v>219</v>
      </c>
      <c r="B108" s="11" t="s">
        <v>220</v>
      </c>
      <c r="C108" s="11" t="s">
        <v>33</v>
      </c>
      <c r="D108" s="7" t="s">
        <v>34</v>
      </c>
    </row>
    <row r="109" spans="1:4" ht="37.5" x14ac:dyDescent="0.3">
      <c r="A109" s="11" t="s">
        <v>221</v>
      </c>
      <c r="B109" s="11" t="s">
        <v>222</v>
      </c>
      <c r="C109" s="11" t="s">
        <v>5</v>
      </c>
      <c r="D109" s="7" t="s">
        <v>34</v>
      </c>
    </row>
    <row r="110" spans="1:4" ht="56.25" x14ac:dyDescent="0.3">
      <c r="A110" s="11" t="s">
        <v>223</v>
      </c>
      <c r="B110" s="11" t="s">
        <v>224</v>
      </c>
      <c r="C110" s="11" t="s">
        <v>49</v>
      </c>
      <c r="D110" s="12" t="s">
        <v>10</v>
      </c>
    </row>
    <row r="111" spans="1:4" ht="37.5" x14ac:dyDescent="0.3">
      <c r="A111" s="11" t="s">
        <v>225</v>
      </c>
      <c r="B111" s="11" t="s">
        <v>226</v>
      </c>
      <c r="C111" s="11" t="s">
        <v>49</v>
      </c>
      <c r="D111" s="7" t="s">
        <v>34</v>
      </c>
    </row>
    <row r="112" spans="1:4" ht="37.5" x14ac:dyDescent="0.3">
      <c r="A112" s="11" t="s">
        <v>227</v>
      </c>
      <c r="B112" s="11" t="s">
        <v>228</v>
      </c>
      <c r="C112" s="11" t="s">
        <v>9</v>
      </c>
      <c r="D112" s="12" t="s">
        <v>10</v>
      </c>
    </row>
    <row r="113" spans="1:4" ht="56.25" x14ac:dyDescent="0.3">
      <c r="A113" s="11" t="s">
        <v>229</v>
      </c>
      <c r="B113" s="11" t="s">
        <v>230</v>
      </c>
      <c r="C113" s="11" t="s">
        <v>9</v>
      </c>
      <c r="D113" s="12" t="s">
        <v>10</v>
      </c>
    </row>
    <row r="114" spans="1:4" ht="37.5" x14ac:dyDescent="0.3">
      <c r="A114" s="11" t="s">
        <v>231</v>
      </c>
      <c r="B114" s="11" t="s">
        <v>232</v>
      </c>
      <c r="C114" s="11" t="s">
        <v>9</v>
      </c>
      <c r="D114" s="12" t="s">
        <v>10</v>
      </c>
    </row>
    <row r="115" spans="1:4" ht="37.5" x14ac:dyDescent="0.3">
      <c r="A115" s="11" t="s">
        <v>233</v>
      </c>
      <c r="B115" s="11" t="s">
        <v>234</v>
      </c>
      <c r="C115" s="11" t="s">
        <v>49</v>
      </c>
      <c r="D115" s="7" t="s">
        <v>34</v>
      </c>
    </row>
    <row r="116" spans="1:4" ht="37.5" x14ac:dyDescent="0.3">
      <c r="A116" s="11" t="s">
        <v>235</v>
      </c>
      <c r="B116" s="11" t="s">
        <v>236</v>
      </c>
      <c r="C116" s="11" t="s">
        <v>9</v>
      </c>
      <c r="D116" s="12" t="s">
        <v>10</v>
      </c>
    </row>
    <row r="117" spans="1:4" ht="56.25" x14ac:dyDescent="0.3">
      <c r="A117" s="11" t="s">
        <v>237</v>
      </c>
      <c r="B117" s="11" t="s">
        <v>238</v>
      </c>
      <c r="C117" s="11" t="s">
        <v>9</v>
      </c>
      <c r="D117" s="12" t="s">
        <v>10</v>
      </c>
    </row>
    <row r="118" spans="1:4" ht="37.5" x14ac:dyDescent="0.3">
      <c r="A118" s="11" t="s">
        <v>239</v>
      </c>
      <c r="B118" s="11" t="s">
        <v>240</v>
      </c>
      <c r="C118" s="11" t="s">
        <v>49</v>
      </c>
      <c r="D118" s="7" t="s">
        <v>34</v>
      </c>
    </row>
    <row r="119" spans="1:4" ht="37.5" x14ac:dyDescent="0.3">
      <c r="A119" s="11" t="s">
        <v>241</v>
      </c>
      <c r="B119" s="11" t="s">
        <v>242</v>
      </c>
      <c r="C119" s="11" t="s">
        <v>9</v>
      </c>
      <c r="D119" s="12" t="s">
        <v>10</v>
      </c>
    </row>
    <row r="120" spans="1:4" ht="37.5" x14ac:dyDescent="0.3">
      <c r="A120" s="11" t="s">
        <v>243</v>
      </c>
      <c r="B120" s="11" t="s">
        <v>244</v>
      </c>
      <c r="C120" s="11" t="s">
        <v>9</v>
      </c>
      <c r="D120" s="12" t="s">
        <v>10</v>
      </c>
    </row>
    <row r="121" spans="1:4" ht="37.5" x14ac:dyDescent="0.3">
      <c r="A121" s="11" t="s">
        <v>245</v>
      </c>
      <c r="B121" s="11" t="s">
        <v>246</v>
      </c>
      <c r="C121" s="11" t="s">
        <v>9</v>
      </c>
      <c r="D121" s="12" t="s">
        <v>10</v>
      </c>
    </row>
    <row r="122" spans="1:4" ht="37.5" x14ac:dyDescent="0.3">
      <c r="A122" s="11" t="s">
        <v>247</v>
      </c>
      <c r="B122" s="11" t="s">
        <v>248</v>
      </c>
      <c r="C122" s="11" t="s">
        <v>9</v>
      </c>
      <c r="D122" s="12" t="s">
        <v>10</v>
      </c>
    </row>
    <row r="123" spans="1:4" ht="56.25" x14ac:dyDescent="0.3">
      <c r="A123" s="11" t="s">
        <v>249</v>
      </c>
      <c r="B123" s="11" t="s">
        <v>250</v>
      </c>
      <c r="C123" s="11" t="s">
        <v>9</v>
      </c>
      <c r="D123" s="7" t="s">
        <v>34</v>
      </c>
    </row>
    <row r="124" spans="1:4" ht="37.5" x14ac:dyDescent="0.3">
      <c r="A124" s="11" t="s">
        <v>251</v>
      </c>
      <c r="B124" s="11" t="s">
        <v>252</v>
      </c>
      <c r="C124" s="11" t="s">
        <v>9</v>
      </c>
      <c r="D124" s="12" t="s">
        <v>10</v>
      </c>
    </row>
    <row r="125" spans="1:4" ht="56.25" x14ac:dyDescent="0.3">
      <c r="A125" s="11" t="s">
        <v>253</v>
      </c>
      <c r="B125" s="11" t="s">
        <v>254</v>
      </c>
      <c r="C125" s="11" t="s">
        <v>49</v>
      </c>
      <c r="D125" s="7" t="s">
        <v>34</v>
      </c>
    </row>
    <row r="126" spans="1:4" ht="37.5" x14ac:dyDescent="0.3">
      <c r="A126" s="11" t="s">
        <v>255</v>
      </c>
      <c r="B126" s="11" t="s">
        <v>256</v>
      </c>
      <c r="C126" s="11" t="s">
        <v>49</v>
      </c>
      <c r="D126" s="7" t="s">
        <v>34</v>
      </c>
    </row>
    <row r="127" spans="1:4" ht="37.5" x14ac:dyDescent="0.3">
      <c r="A127" s="11" t="s">
        <v>257</v>
      </c>
      <c r="B127" s="11" t="s">
        <v>258</v>
      </c>
      <c r="C127" s="11" t="s">
        <v>9</v>
      </c>
      <c r="D127" s="12" t="s">
        <v>10</v>
      </c>
    </row>
    <row r="128" spans="1:4" ht="37.5" x14ac:dyDescent="0.3">
      <c r="A128" s="11" t="s">
        <v>259</v>
      </c>
      <c r="B128" s="11" t="s">
        <v>260</v>
      </c>
      <c r="C128" s="11" t="s">
        <v>9</v>
      </c>
      <c r="D128" s="12" t="s">
        <v>10</v>
      </c>
    </row>
    <row r="129" spans="1:4" ht="37.5" x14ac:dyDescent="0.3">
      <c r="A129" s="11" t="s">
        <v>261</v>
      </c>
      <c r="B129" s="11" t="s">
        <v>262</v>
      </c>
      <c r="C129" s="11" t="s">
        <v>49</v>
      </c>
      <c r="D129" s="7" t="s">
        <v>34</v>
      </c>
    </row>
    <row r="130" spans="1:4" ht="37.5" x14ac:dyDescent="0.3">
      <c r="A130" s="11" t="s">
        <v>263</v>
      </c>
      <c r="B130" s="11" t="s">
        <v>264</v>
      </c>
      <c r="C130" s="11" t="s">
        <v>49</v>
      </c>
      <c r="D130" s="7" t="s">
        <v>34</v>
      </c>
    </row>
    <row r="131" spans="1:4" ht="37.5" x14ac:dyDescent="0.3">
      <c r="A131" s="11" t="s">
        <v>265</v>
      </c>
      <c r="B131" s="11" t="s">
        <v>266</v>
      </c>
      <c r="C131" s="11" t="s">
        <v>49</v>
      </c>
      <c r="D131" s="7" t="s">
        <v>34</v>
      </c>
    </row>
    <row r="132" spans="1:4" ht="37.5" x14ac:dyDescent="0.3">
      <c r="A132" s="11" t="s">
        <v>267</v>
      </c>
      <c r="B132" s="11" t="s">
        <v>268</v>
      </c>
      <c r="C132" s="11" t="s">
        <v>49</v>
      </c>
      <c r="D132" s="12" t="s">
        <v>10</v>
      </c>
    </row>
    <row r="133" spans="1:4" ht="37.5" x14ac:dyDescent="0.3">
      <c r="A133" s="11" t="s">
        <v>269</v>
      </c>
      <c r="B133" s="11" t="s">
        <v>270</v>
      </c>
      <c r="C133" s="11" t="s">
        <v>9</v>
      </c>
      <c r="D133" s="12" t="s">
        <v>10</v>
      </c>
    </row>
    <row r="134" spans="1:4" ht="37.5" x14ac:dyDescent="0.3">
      <c r="A134" s="11" t="s">
        <v>271</v>
      </c>
      <c r="B134" s="11" t="s">
        <v>272</v>
      </c>
      <c r="C134" s="11" t="s">
        <v>9</v>
      </c>
      <c r="D134" s="12" t="s">
        <v>10</v>
      </c>
    </row>
    <row r="135" spans="1:4" ht="37.5" x14ac:dyDescent="0.3">
      <c r="A135" s="11" t="s">
        <v>273</v>
      </c>
      <c r="B135" s="11" t="s">
        <v>274</v>
      </c>
      <c r="C135" s="11" t="s">
        <v>9</v>
      </c>
      <c r="D135" s="12" t="s">
        <v>10</v>
      </c>
    </row>
    <row r="136" spans="1:4" ht="37.5" x14ac:dyDescent="0.3">
      <c r="A136" s="11" t="s">
        <v>275</v>
      </c>
      <c r="B136" s="11" t="s">
        <v>276</v>
      </c>
      <c r="C136" s="11" t="s">
        <v>33</v>
      </c>
      <c r="D136" s="7" t="s">
        <v>34</v>
      </c>
    </row>
    <row r="137" spans="1:4" x14ac:dyDescent="0.3">
      <c r="A137" s="11" t="s">
        <v>277</v>
      </c>
      <c r="B137" s="11" t="s">
        <v>278</v>
      </c>
      <c r="C137" s="11" t="s">
        <v>49</v>
      </c>
      <c r="D137" s="12" t="s">
        <v>10</v>
      </c>
    </row>
    <row r="138" spans="1:4" ht="37.5" x14ac:dyDescent="0.3">
      <c r="A138" s="11" t="s">
        <v>279</v>
      </c>
      <c r="B138" s="11" t="s">
        <v>280</v>
      </c>
      <c r="C138" s="11" t="s">
        <v>9</v>
      </c>
      <c r="D138" s="12" t="s">
        <v>10</v>
      </c>
    </row>
    <row r="139" spans="1:4" ht="56.25" x14ac:dyDescent="0.3">
      <c r="A139" s="11" t="s">
        <v>281</v>
      </c>
      <c r="B139" s="11" t="s">
        <v>282</v>
      </c>
      <c r="C139" s="11" t="s">
        <v>49</v>
      </c>
      <c r="D139" s="12" t="s">
        <v>10</v>
      </c>
    </row>
    <row r="140" spans="1:4" ht="37.5" x14ac:dyDescent="0.3">
      <c r="A140" s="11" t="s">
        <v>283</v>
      </c>
      <c r="B140" s="11" t="s">
        <v>284</v>
      </c>
      <c r="C140" s="11" t="s">
        <v>33</v>
      </c>
      <c r="D140" s="7" t="s">
        <v>34</v>
      </c>
    </row>
    <row r="141" spans="1:4" ht="37.5" x14ac:dyDescent="0.3">
      <c r="A141" s="11" t="s">
        <v>285</v>
      </c>
      <c r="B141" s="11" t="s">
        <v>286</v>
      </c>
      <c r="C141" s="11" t="s">
        <v>9</v>
      </c>
      <c r="D141" s="12" t="s">
        <v>10</v>
      </c>
    </row>
    <row r="142" spans="1:4" ht="37.5" x14ac:dyDescent="0.3">
      <c r="A142" s="11" t="s">
        <v>287</v>
      </c>
      <c r="B142" s="11" t="s">
        <v>288</v>
      </c>
      <c r="C142" s="11" t="s">
        <v>49</v>
      </c>
      <c r="D142" s="12" t="s">
        <v>10</v>
      </c>
    </row>
    <row r="143" spans="1:4" ht="37.5" x14ac:dyDescent="0.3">
      <c r="A143" s="11" t="s">
        <v>289</v>
      </c>
      <c r="B143" s="11" t="s">
        <v>290</v>
      </c>
      <c r="C143" s="11" t="s">
        <v>33</v>
      </c>
      <c r="D143" s="7" t="s">
        <v>34</v>
      </c>
    </row>
    <row r="144" spans="1:4" ht="37.5" x14ac:dyDescent="0.3">
      <c r="A144" s="11" t="s">
        <v>291</v>
      </c>
      <c r="B144" s="11" t="s">
        <v>292</v>
      </c>
      <c r="C144" s="11" t="s">
        <v>9</v>
      </c>
      <c r="D144" s="7" t="s">
        <v>34</v>
      </c>
    </row>
    <row r="145" spans="1:4" ht="37.5" x14ac:dyDescent="0.3">
      <c r="A145" s="11" t="s">
        <v>293</v>
      </c>
      <c r="B145" s="11" t="s">
        <v>294</v>
      </c>
      <c r="C145" s="11" t="s">
        <v>5</v>
      </c>
      <c r="D145" s="7" t="s">
        <v>34</v>
      </c>
    </row>
    <row r="146" spans="1:4" ht="37.5" x14ac:dyDescent="0.3">
      <c r="A146" s="11" t="s">
        <v>295</v>
      </c>
      <c r="B146" s="11" t="s">
        <v>296</v>
      </c>
      <c r="C146" s="11" t="s">
        <v>33</v>
      </c>
      <c r="D146" s="12" t="s">
        <v>10</v>
      </c>
    </row>
    <row r="147" spans="1:4" ht="37.5" x14ac:dyDescent="0.3">
      <c r="A147" s="11" t="s">
        <v>297</v>
      </c>
      <c r="B147" s="11" t="s">
        <v>298</v>
      </c>
      <c r="C147" s="11" t="s">
        <v>9</v>
      </c>
      <c r="D147" s="12" t="s">
        <v>10</v>
      </c>
    </row>
    <row r="148" spans="1:4" ht="56.25" x14ac:dyDescent="0.3">
      <c r="A148" s="11" t="s">
        <v>299</v>
      </c>
      <c r="B148" s="11" t="s">
        <v>300</v>
      </c>
      <c r="C148" s="11" t="s">
        <v>9</v>
      </c>
      <c r="D148" s="12" t="s">
        <v>10</v>
      </c>
    </row>
    <row r="149" spans="1:4" ht="37.5" x14ac:dyDescent="0.3">
      <c r="A149" s="11" t="s">
        <v>301</v>
      </c>
      <c r="B149" s="11" t="s">
        <v>302</v>
      </c>
      <c r="C149" s="11" t="s">
        <v>9</v>
      </c>
      <c r="D149" s="12" t="s">
        <v>10</v>
      </c>
    </row>
    <row r="150" spans="1:4" ht="37.5" x14ac:dyDescent="0.3">
      <c r="A150" s="11" t="s">
        <v>303</v>
      </c>
      <c r="B150" s="11" t="s">
        <v>304</v>
      </c>
      <c r="C150" s="11" t="s">
        <v>49</v>
      </c>
      <c r="D150" s="12" t="s">
        <v>10</v>
      </c>
    </row>
    <row r="151" spans="1:4" ht="37.5" x14ac:dyDescent="0.3">
      <c r="A151" s="11" t="s">
        <v>305</v>
      </c>
      <c r="B151" s="11" t="s">
        <v>306</v>
      </c>
      <c r="C151" s="11" t="s">
        <v>9</v>
      </c>
      <c r="D151" s="12" t="s">
        <v>10</v>
      </c>
    </row>
    <row r="152" spans="1:4" ht="37.5" x14ac:dyDescent="0.3">
      <c r="A152" s="11" t="s">
        <v>307</v>
      </c>
      <c r="B152" s="11" t="s">
        <v>308</v>
      </c>
      <c r="C152" s="11" t="s">
        <v>9</v>
      </c>
      <c r="D152" s="12" t="s">
        <v>10</v>
      </c>
    </row>
    <row r="153" spans="1:4" ht="37.5" x14ac:dyDescent="0.3">
      <c r="A153" s="11" t="s">
        <v>309</v>
      </c>
      <c r="B153" s="11" t="s">
        <v>310</v>
      </c>
      <c r="C153" s="11" t="s">
        <v>9</v>
      </c>
      <c r="D153" s="12" t="s">
        <v>10</v>
      </c>
    </row>
    <row r="154" spans="1:4" ht="37.5" x14ac:dyDescent="0.3">
      <c r="A154" s="11" t="s">
        <v>311</v>
      </c>
      <c r="B154" s="11" t="s">
        <v>312</v>
      </c>
      <c r="C154" s="11" t="s">
        <v>9</v>
      </c>
      <c r="D154" s="12" t="s">
        <v>10</v>
      </c>
    </row>
    <row r="155" spans="1:4" ht="37.5" x14ac:dyDescent="0.3">
      <c r="A155" s="11" t="s">
        <v>313</v>
      </c>
      <c r="B155" s="11" t="s">
        <v>314</v>
      </c>
      <c r="C155" s="11" t="s">
        <v>9</v>
      </c>
      <c r="D155" s="12" t="s">
        <v>10</v>
      </c>
    </row>
    <row r="156" spans="1:4" ht="37.5" x14ac:dyDescent="0.3">
      <c r="A156" s="11" t="s">
        <v>315</v>
      </c>
      <c r="B156" s="11" t="s">
        <v>316</v>
      </c>
      <c r="C156" s="11" t="s">
        <v>9</v>
      </c>
      <c r="D156" s="12" t="s">
        <v>10</v>
      </c>
    </row>
    <row r="157" spans="1:4" ht="93.75" x14ac:dyDescent="0.3">
      <c r="A157" s="11" t="s">
        <v>317</v>
      </c>
      <c r="B157" s="11" t="s">
        <v>318</v>
      </c>
      <c r="C157" s="11" t="s">
        <v>9</v>
      </c>
      <c r="D157" s="7" t="s">
        <v>34</v>
      </c>
    </row>
    <row r="158" spans="1:4" ht="37.5" x14ac:dyDescent="0.3">
      <c r="A158" s="11" t="s">
        <v>319</v>
      </c>
      <c r="B158" s="11" t="s">
        <v>320</v>
      </c>
      <c r="C158" s="11" t="s">
        <v>9</v>
      </c>
      <c r="D158" s="12" t="s">
        <v>10</v>
      </c>
    </row>
    <row r="159" spans="1:4" ht="37.5" x14ac:dyDescent="0.3">
      <c r="A159" s="11" t="s">
        <v>321</v>
      </c>
      <c r="B159" s="11" t="s">
        <v>322</v>
      </c>
      <c r="C159" s="11" t="s">
        <v>49</v>
      </c>
      <c r="D159" s="12" t="s">
        <v>10</v>
      </c>
    </row>
    <row r="160" spans="1:4" ht="37.5" x14ac:dyDescent="0.3">
      <c r="A160" s="11" t="s">
        <v>323</v>
      </c>
      <c r="B160" s="11" t="s">
        <v>324</v>
      </c>
      <c r="C160" s="11" t="s">
        <v>9</v>
      </c>
      <c r="D160" s="12" t="s">
        <v>10</v>
      </c>
    </row>
    <row r="161" spans="1:4" ht="37.5" x14ac:dyDescent="0.3">
      <c r="A161" s="11" t="s">
        <v>325</v>
      </c>
      <c r="B161" s="11" t="s">
        <v>326</v>
      </c>
      <c r="C161" s="11" t="s">
        <v>9</v>
      </c>
      <c r="D161" s="12" t="s">
        <v>10</v>
      </c>
    </row>
    <row r="162" spans="1:4" ht="37.5" x14ac:dyDescent="0.3">
      <c r="A162" s="11" t="s">
        <v>327</v>
      </c>
      <c r="B162" s="11" t="s">
        <v>328</v>
      </c>
      <c r="C162" s="11" t="s">
        <v>9</v>
      </c>
      <c r="D162" s="12" t="s">
        <v>10</v>
      </c>
    </row>
    <row r="163" spans="1:4" ht="37.5" x14ac:dyDescent="0.3">
      <c r="A163" s="11" t="s">
        <v>329</v>
      </c>
      <c r="B163" s="11" t="s">
        <v>330</v>
      </c>
      <c r="C163" s="11" t="s">
        <v>49</v>
      </c>
      <c r="D163" s="12" t="s">
        <v>10</v>
      </c>
    </row>
    <row r="164" spans="1:4" ht="37.5" x14ac:dyDescent="0.3">
      <c r="A164" s="11" t="s">
        <v>331</v>
      </c>
      <c r="B164" s="11" t="s">
        <v>332</v>
      </c>
      <c r="C164" s="11" t="s">
        <v>9</v>
      </c>
      <c r="D164" s="12" t="s">
        <v>10</v>
      </c>
    </row>
    <row r="165" spans="1:4" ht="56.25" x14ac:dyDescent="0.3">
      <c r="A165" s="11" t="s">
        <v>333</v>
      </c>
      <c r="B165" s="11" t="s">
        <v>334</v>
      </c>
      <c r="C165" s="11" t="s">
        <v>9</v>
      </c>
      <c r="D165" s="12" t="s">
        <v>10</v>
      </c>
    </row>
    <row r="166" spans="1:4" ht="37.5" x14ac:dyDescent="0.3">
      <c r="A166" s="11" t="s">
        <v>335</v>
      </c>
      <c r="B166" s="11" t="s">
        <v>336</v>
      </c>
      <c r="C166" s="11" t="s">
        <v>5</v>
      </c>
      <c r="D166" s="7" t="s">
        <v>34</v>
      </c>
    </row>
    <row r="167" spans="1:4" ht="37.5" x14ac:dyDescent="0.3">
      <c r="A167" s="11" t="s">
        <v>337</v>
      </c>
      <c r="B167" s="11" t="s">
        <v>338</v>
      </c>
      <c r="C167" s="11" t="s">
        <v>9</v>
      </c>
      <c r="D167" s="12" t="s">
        <v>10</v>
      </c>
    </row>
    <row r="168" spans="1:4" ht="37.5" x14ac:dyDescent="0.3">
      <c r="A168" s="11" t="s">
        <v>339</v>
      </c>
      <c r="B168" s="11" t="s">
        <v>340</v>
      </c>
      <c r="C168" s="11" t="s">
        <v>49</v>
      </c>
      <c r="D168" s="7" t="s">
        <v>34</v>
      </c>
    </row>
    <row r="169" spans="1:4" ht="37.5" x14ac:dyDescent="0.3">
      <c r="A169" s="13" t="s">
        <v>341</v>
      </c>
      <c r="B169" s="11" t="s">
        <v>342</v>
      </c>
      <c r="C169" s="11" t="s">
        <v>9</v>
      </c>
      <c r="D169" s="12" t="s">
        <v>10</v>
      </c>
    </row>
    <row r="170" spans="1:4" ht="37.5" x14ac:dyDescent="0.3">
      <c r="A170" s="11" t="s">
        <v>343</v>
      </c>
      <c r="B170" s="11" t="s">
        <v>344</v>
      </c>
      <c r="C170" s="11" t="s">
        <v>9</v>
      </c>
      <c r="D170" s="12" t="s">
        <v>10</v>
      </c>
    </row>
    <row r="171" spans="1:4" ht="37.5" x14ac:dyDescent="0.3">
      <c r="A171" s="11" t="s">
        <v>345</v>
      </c>
      <c r="B171" s="11" t="s">
        <v>346</v>
      </c>
      <c r="C171" s="11" t="s">
        <v>49</v>
      </c>
      <c r="D171" s="7" t="s">
        <v>34</v>
      </c>
    </row>
    <row r="172" spans="1:4" ht="37.5" x14ac:dyDescent="0.3">
      <c r="A172" s="11" t="s">
        <v>347</v>
      </c>
      <c r="B172" s="11" t="s">
        <v>348</v>
      </c>
      <c r="C172" s="11" t="s">
        <v>9</v>
      </c>
      <c r="D172" s="12" t="s">
        <v>10</v>
      </c>
    </row>
    <row r="173" spans="1:4" ht="37.5" x14ac:dyDescent="0.3">
      <c r="A173" s="11" t="s">
        <v>349</v>
      </c>
      <c r="B173" s="11" t="s">
        <v>350</v>
      </c>
      <c r="C173" s="11" t="s">
        <v>9</v>
      </c>
      <c r="D173" s="12" t="s">
        <v>10</v>
      </c>
    </row>
    <row r="174" spans="1:4" ht="37.5" x14ac:dyDescent="0.3">
      <c r="A174" s="11" t="s">
        <v>351</v>
      </c>
      <c r="B174" s="11" t="s">
        <v>352</v>
      </c>
      <c r="C174" s="11" t="s">
        <v>49</v>
      </c>
      <c r="D174" s="12" t="s">
        <v>10</v>
      </c>
    </row>
    <row r="175" spans="1:4" ht="37.5" x14ac:dyDescent="0.3">
      <c r="A175" s="11" t="s">
        <v>353</v>
      </c>
      <c r="B175" s="11" t="s">
        <v>354</v>
      </c>
      <c r="C175" s="11" t="s">
        <v>49</v>
      </c>
      <c r="D175" s="7" t="s">
        <v>34</v>
      </c>
    </row>
    <row r="176" spans="1:4" ht="37.5" x14ac:dyDescent="0.3">
      <c r="A176" s="11" t="s">
        <v>355</v>
      </c>
      <c r="B176" s="11" t="s">
        <v>356</v>
      </c>
      <c r="C176" s="11" t="s">
        <v>9</v>
      </c>
      <c r="D176" s="12" t="s">
        <v>10</v>
      </c>
    </row>
    <row r="177" spans="1:4" ht="37.5" x14ac:dyDescent="0.3">
      <c r="A177" s="11" t="s">
        <v>357</v>
      </c>
      <c r="B177" s="11" t="s">
        <v>358</v>
      </c>
      <c r="C177" s="11" t="s">
        <v>9</v>
      </c>
      <c r="D177" s="12" t="s">
        <v>10</v>
      </c>
    </row>
    <row r="178" spans="1:4" ht="37.5" x14ac:dyDescent="0.3">
      <c r="A178" s="11" t="s">
        <v>359</v>
      </c>
      <c r="B178" s="11" t="s">
        <v>360</v>
      </c>
      <c r="C178" s="11" t="s">
        <v>49</v>
      </c>
      <c r="D178" s="12" t="s">
        <v>10</v>
      </c>
    </row>
    <row r="179" spans="1:4" ht="37.5" x14ac:dyDescent="0.3">
      <c r="A179" s="11" t="s">
        <v>361</v>
      </c>
      <c r="B179" s="11" t="s">
        <v>362</v>
      </c>
      <c r="C179" s="11" t="s">
        <v>9</v>
      </c>
      <c r="D179" s="12" t="s">
        <v>10</v>
      </c>
    </row>
    <row r="180" spans="1:4" ht="37.5" x14ac:dyDescent="0.3">
      <c r="A180" s="11" t="s">
        <v>363</v>
      </c>
      <c r="B180" s="11" t="s">
        <v>364</v>
      </c>
      <c r="C180" s="11" t="s">
        <v>9</v>
      </c>
      <c r="D180" s="12" t="s">
        <v>10</v>
      </c>
    </row>
    <row r="181" spans="1:4" ht="37.5" x14ac:dyDescent="0.3">
      <c r="A181" s="11" t="s">
        <v>365</v>
      </c>
      <c r="B181" s="11" t="s">
        <v>366</v>
      </c>
      <c r="C181" s="11" t="s">
        <v>9</v>
      </c>
      <c r="D181" s="12" t="s">
        <v>10</v>
      </c>
    </row>
    <row r="182" spans="1:4" ht="37.5" x14ac:dyDescent="0.3">
      <c r="A182" s="11" t="s">
        <v>367</v>
      </c>
      <c r="B182" s="11" t="s">
        <v>368</v>
      </c>
      <c r="C182" s="11" t="s">
        <v>9</v>
      </c>
      <c r="D182" s="12" t="s">
        <v>10</v>
      </c>
    </row>
    <row r="183" spans="1:4" ht="37.5" x14ac:dyDescent="0.3">
      <c r="A183" s="11" t="s">
        <v>369</v>
      </c>
      <c r="B183" s="11" t="s">
        <v>370</v>
      </c>
      <c r="C183" s="11" t="s">
        <v>9</v>
      </c>
      <c r="D183" s="12" t="s">
        <v>10</v>
      </c>
    </row>
    <row r="184" spans="1:4" ht="37.5" x14ac:dyDescent="0.3">
      <c r="A184" s="11" t="s">
        <v>371</v>
      </c>
      <c r="B184" s="11" t="s">
        <v>372</v>
      </c>
      <c r="C184" s="11" t="s">
        <v>9</v>
      </c>
      <c r="D184" s="12" t="s">
        <v>10</v>
      </c>
    </row>
    <row r="185" spans="1:4" ht="112.5" x14ac:dyDescent="0.3">
      <c r="A185" s="11" t="s">
        <v>373</v>
      </c>
      <c r="B185" s="11" t="s">
        <v>374</v>
      </c>
      <c r="C185" s="11" t="s">
        <v>9</v>
      </c>
      <c r="D185" s="12" t="s">
        <v>10</v>
      </c>
    </row>
    <row r="186" spans="1:4" ht="131.25" x14ac:dyDescent="0.3">
      <c r="A186" s="11" t="s">
        <v>375</v>
      </c>
      <c r="B186" s="11" t="s">
        <v>376</v>
      </c>
      <c r="C186" s="11" t="s">
        <v>9</v>
      </c>
      <c r="D186" s="12" t="s">
        <v>10</v>
      </c>
    </row>
    <row r="187" spans="1:4" ht="37.5" x14ac:dyDescent="0.3">
      <c r="A187" s="11" t="s">
        <v>377</v>
      </c>
      <c r="B187" s="11" t="s">
        <v>378</v>
      </c>
      <c r="C187" s="11" t="s">
        <v>9</v>
      </c>
      <c r="D187" s="12" t="s">
        <v>10</v>
      </c>
    </row>
    <row r="188" spans="1:4" ht="37.5" x14ac:dyDescent="0.3">
      <c r="A188" s="11" t="s">
        <v>379</v>
      </c>
      <c r="B188" s="11" t="s">
        <v>380</v>
      </c>
      <c r="C188" s="11" t="s">
        <v>49</v>
      </c>
      <c r="D188" s="7" t="s">
        <v>34</v>
      </c>
    </row>
    <row r="189" spans="1:4" ht="37.5" x14ac:dyDescent="0.3">
      <c r="A189" s="11" t="s">
        <v>381</v>
      </c>
      <c r="B189" s="11" t="s">
        <v>382</v>
      </c>
      <c r="C189" s="11" t="s">
        <v>49</v>
      </c>
      <c r="D189" s="12" t="s">
        <v>10</v>
      </c>
    </row>
    <row r="190" spans="1:4" ht="56.25" x14ac:dyDescent="0.3">
      <c r="A190" s="11" t="s">
        <v>383</v>
      </c>
      <c r="B190" s="11" t="s">
        <v>384</v>
      </c>
      <c r="C190" s="11" t="s">
        <v>9</v>
      </c>
      <c r="D190" s="12" t="s">
        <v>10</v>
      </c>
    </row>
    <row r="191" spans="1:4" ht="37.5" x14ac:dyDescent="0.3">
      <c r="A191" s="11" t="s">
        <v>385</v>
      </c>
      <c r="B191" s="11" t="s">
        <v>386</v>
      </c>
      <c r="C191" s="11" t="s">
        <v>9</v>
      </c>
      <c r="D191" s="7" t="s">
        <v>34</v>
      </c>
    </row>
    <row r="192" spans="1:4" ht="37.5" x14ac:dyDescent="0.3">
      <c r="A192" s="11" t="s">
        <v>387</v>
      </c>
      <c r="B192" s="11" t="s">
        <v>388</v>
      </c>
      <c r="C192" s="11" t="s">
        <v>9</v>
      </c>
      <c r="D192" s="7" t="s">
        <v>34</v>
      </c>
    </row>
    <row r="193" spans="1:4" ht="37.5" x14ac:dyDescent="0.3">
      <c r="A193" s="11" t="s">
        <v>389</v>
      </c>
      <c r="B193" s="11" t="s">
        <v>390</v>
      </c>
      <c r="C193" s="11" t="s">
        <v>33</v>
      </c>
      <c r="D193" s="7" t="s">
        <v>34</v>
      </c>
    </row>
    <row r="194" spans="1:4" ht="37.5" x14ac:dyDescent="0.3">
      <c r="A194" s="11" t="s">
        <v>391</v>
      </c>
      <c r="B194" s="11" t="s">
        <v>392</v>
      </c>
      <c r="C194" s="11" t="s">
        <v>9</v>
      </c>
      <c r="D194" s="12" t="s">
        <v>10</v>
      </c>
    </row>
    <row r="195" spans="1:4" ht="37.5" x14ac:dyDescent="0.3">
      <c r="A195" s="11" t="s">
        <v>393</v>
      </c>
      <c r="B195" s="11" t="s">
        <v>394</v>
      </c>
      <c r="C195" s="11" t="s">
        <v>9</v>
      </c>
      <c r="D195" s="12" t="s">
        <v>10</v>
      </c>
    </row>
    <row r="196" spans="1:4" ht="37.5" x14ac:dyDescent="0.3">
      <c r="A196" s="11" t="s">
        <v>395</v>
      </c>
      <c r="B196" s="11" t="s">
        <v>396</v>
      </c>
      <c r="C196" s="11" t="s">
        <v>9</v>
      </c>
      <c r="D196" s="12" t="s">
        <v>10</v>
      </c>
    </row>
    <row r="197" spans="1:4" ht="37.5" x14ac:dyDescent="0.3">
      <c r="A197" s="11" t="s">
        <v>397</v>
      </c>
      <c r="B197" s="11" t="s">
        <v>398</v>
      </c>
      <c r="C197" s="11" t="s">
        <v>9</v>
      </c>
      <c r="D197" s="7" t="s">
        <v>34</v>
      </c>
    </row>
    <row r="198" spans="1:4" ht="37.5" x14ac:dyDescent="0.3">
      <c r="A198" s="11" t="s">
        <v>399</v>
      </c>
      <c r="B198" s="11" t="s">
        <v>400</v>
      </c>
      <c r="C198" s="11" t="s">
        <v>9</v>
      </c>
      <c r="D198" s="12" t="s">
        <v>10</v>
      </c>
    </row>
    <row r="199" spans="1:4" ht="37.5" x14ac:dyDescent="0.3">
      <c r="A199" s="11" t="s">
        <v>401</v>
      </c>
      <c r="B199" s="11" t="s">
        <v>402</v>
      </c>
      <c r="C199" s="11" t="s">
        <v>49</v>
      </c>
      <c r="D199" s="7" t="s">
        <v>34</v>
      </c>
    </row>
    <row r="200" spans="1:4" ht="37.5" x14ac:dyDescent="0.3">
      <c r="A200" s="11" t="s">
        <v>403</v>
      </c>
      <c r="B200" s="11" t="s">
        <v>404</v>
      </c>
      <c r="C200" s="11" t="s">
        <v>9</v>
      </c>
      <c r="D200" s="12" t="s">
        <v>10</v>
      </c>
    </row>
    <row r="201" spans="1:4" ht="37.5" x14ac:dyDescent="0.3">
      <c r="A201" s="11" t="s">
        <v>405</v>
      </c>
      <c r="B201" s="11" t="s">
        <v>406</v>
      </c>
      <c r="C201" s="11" t="s">
        <v>9</v>
      </c>
      <c r="D201" s="12" t="s">
        <v>10</v>
      </c>
    </row>
    <row r="202" spans="1:4" ht="37.5" x14ac:dyDescent="0.3">
      <c r="A202" s="11" t="s">
        <v>407</v>
      </c>
      <c r="B202" s="11" t="s">
        <v>408</v>
      </c>
      <c r="C202" s="11" t="s">
        <v>9</v>
      </c>
      <c r="D202" s="12" t="s">
        <v>10</v>
      </c>
    </row>
    <row r="203" spans="1:4" ht="75" x14ac:dyDescent="0.3">
      <c r="A203" s="11" t="s">
        <v>409</v>
      </c>
      <c r="B203" s="11" t="s">
        <v>410</v>
      </c>
      <c r="C203" s="11" t="s">
        <v>9</v>
      </c>
      <c r="D203" s="7" t="s">
        <v>34</v>
      </c>
    </row>
    <row r="204" spans="1:4" ht="131.25" x14ac:dyDescent="0.3">
      <c r="A204" s="11" t="s">
        <v>411</v>
      </c>
      <c r="B204" s="11" t="s">
        <v>412</v>
      </c>
      <c r="C204" s="11" t="s">
        <v>9</v>
      </c>
      <c r="D204" s="12" t="s">
        <v>10</v>
      </c>
    </row>
    <row r="205" spans="1:4" ht="56.25" x14ac:dyDescent="0.3">
      <c r="A205" s="11" t="s">
        <v>413</v>
      </c>
      <c r="B205" s="11" t="s">
        <v>414</v>
      </c>
      <c r="C205" s="11" t="s">
        <v>9</v>
      </c>
      <c r="D205" s="12" t="s">
        <v>10</v>
      </c>
    </row>
    <row r="206" spans="1:4" ht="37.5" x14ac:dyDescent="0.3">
      <c r="A206" s="11" t="s">
        <v>415</v>
      </c>
      <c r="B206" s="11" t="s">
        <v>416</v>
      </c>
      <c r="C206" s="11" t="s">
        <v>9</v>
      </c>
      <c r="D206" s="12" t="s">
        <v>10</v>
      </c>
    </row>
    <row r="207" spans="1:4" ht="56.25" x14ac:dyDescent="0.3">
      <c r="A207" s="11" t="s">
        <v>417</v>
      </c>
      <c r="B207" s="11" t="s">
        <v>418</v>
      </c>
      <c r="C207" s="11" t="s">
        <v>49</v>
      </c>
      <c r="D207" s="12" t="s">
        <v>10</v>
      </c>
    </row>
    <row r="208" spans="1:4" ht="56.25" x14ac:dyDescent="0.3">
      <c r="A208" s="11" t="s">
        <v>419</v>
      </c>
      <c r="B208" s="11" t="s">
        <v>420</v>
      </c>
      <c r="C208" s="11" t="s">
        <v>9</v>
      </c>
      <c r="D208" s="12" t="s">
        <v>10</v>
      </c>
    </row>
    <row r="209" spans="1:4" ht="37.5" x14ac:dyDescent="0.3">
      <c r="A209" s="11" t="s">
        <v>421</v>
      </c>
      <c r="B209" s="11" t="s">
        <v>422</v>
      </c>
      <c r="C209" s="11" t="s">
        <v>9</v>
      </c>
      <c r="D209" s="12" t="s">
        <v>10</v>
      </c>
    </row>
    <row r="210" spans="1:4" ht="37.5" x14ac:dyDescent="0.3">
      <c r="A210" s="11" t="s">
        <v>423</v>
      </c>
      <c r="B210" s="11" t="s">
        <v>424</v>
      </c>
      <c r="C210" s="11" t="s">
        <v>49</v>
      </c>
      <c r="D210" s="7" t="s">
        <v>34</v>
      </c>
    </row>
    <row r="211" spans="1:4" x14ac:dyDescent="0.3">
      <c r="A211" s="11" t="s">
        <v>425</v>
      </c>
      <c r="B211" s="11" t="s">
        <v>426</v>
      </c>
      <c r="C211" s="11" t="s">
        <v>49</v>
      </c>
      <c r="D211" s="12" t="s">
        <v>10</v>
      </c>
    </row>
    <row r="212" spans="1:4" ht="37.5" x14ac:dyDescent="0.3">
      <c r="A212" s="11" t="s">
        <v>427</v>
      </c>
      <c r="B212" s="11" t="s">
        <v>428</v>
      </c>
      <c r="C212" s="11" t="s">
        <v>49</v>
      </c>
      <c r="D212" s="7" t="s">
        <v>34</v>
      </c>
    </row>
    <row r="213" spans="1:4" ht="37.5" x14ac:dyDescent="0.3">
      <c r="A213" s="11" t="s">
        <v>429</v>
      </c>
      <c r="B213" s="11" t="s">
        <v>430</v>
      </c>
      <c r="C213" s="11" t="s">
        <v>49</v>
      </c>
      <c r="D213" s="12" t="s">
        <v>10</v>
      </c>
    </row>
    <row r="214" spans="1:4" ht="37.5" x14ac:dyDescent="0.3">
      <c r="A214" s="11" t="s">
        <v>431</v>
      </c>
      <c r="B214" s="11" t="s">
        <v>432</v>
      </c>
      <c r="C214" s="11" t="s">
        <v>9</v>
      </c>
      <c r="D214" s="12" t="s">
        <v>10</v>
      </c>
    </row>
    <row r="215" spans="1:4" ht="75" x14ac:dyDescent="0.3">
      <c r="A215" s="11" t="s">
        <v>433</v>
      </c>
      <c r="B215" s="11" t="s">
        <v>434</v>
      </c>
      <c r="C215" s="11" t="s">
        <v>33</v>
      </c>
      <c r="D215" s="7" t="s">
        <v>34</v>
      </c>
    </row>
    <row r="216" spans="1:4" ht="56.25" x14ac:dyDescent="0.3">
      <c r="A216" s="11" t="s">
        <v>435</v>
      </c>
      <c r="B216" s="11" t="s">
        <v>436</v>
      </c>
      <c r="C216" s="11" t="s">
        <v>9</v>
      </c>
      <c r="D216" s="7" t="s">
        <v>34</v>
      </c>
    </row>
    <row r="217" spans="1:4" ht="37.5" x14ac:dyDescent="0.3">
      <c r="A217" s="11" t="s">
        <v>437</v>
      </c>
      <c r="B217" s="11" t="s">
        <v>438</v>
      </c>
      <c r="C217" s="11" t="s">
        <v>33</v>
      </c>
      <c r="D217" s="7" t="s">
        <v>34</v>
      </c>
    </row>
    <row r="218" spans="1:4" ht="56.25" x14ac:dyDescent="0.3">
      <c r="A218" s="11" t="s">
        <v>439</v>
      </c>
      <c r="B218" s="11" t="s">
        <v>440</v>
      </c>
      <c r="C218" s="11" t="s">
        <v>49</v>
      </c>
      <c r="D218" s="12" t="s">
        <v>10</v>
      </c>
    </row>
    <row r="219" spans="1:4" ht="37.5" x14ac:dyDescent="0.3">
      <c r="A219" s="11" t="s">
        <v>441</v>
      </c>
      <c r="B219" s="11" t="s">
        <v>442</v>
      </c>
      <c r="C219" s="11" t="s">
        <v>9</v>
      </c>
      <c r="D219" s="12" t="s">
        <v>10</v>
      </c>
    </row>
    <row r="220" spans="1:4" ht="37.5" x14ac:dyDescent="0.3">
      <c r="A220" s="11" t="s">
        <v>443</v>
      </c>
      <c r="B220" s="11" t="s">
        <v>444</v>
      </c>
      <c r="C220" s="11" t="s">
        <v>9</v>
      </c>
      <c r="D220" s="7" t="s">
        <v>34</v>
      </c>
    </row>
    <row r="221" spans="1:4" ht="37.5" x14ac:dyDescent="0.3">
      <c r="A221" s="11" t="s">
        <v>445</v>
      </c>
      <c r="B221" s="11" t="s">
        <v>446</v>
      </c>
      <c r="C221" s="11" t="s">
        <v>9</v>
      </c>
      <c r="D221" s="12" t="s">
        <v>10</v>
      </c>
    </row>
    <row r="222" spans="1:4" ht="37.5" x14ac:dyDescent="0.3">
      <c r="A222" s="11" t="s">
        <v>447</v>
      </c>
      <c r="B222" s="11" t="s">
        <v>448</v>
      </c>
      <c r="C222" s="11" t="s">
        <v>9</v>
      </c>
      <c r="D222" s="12" t="s">
        <v>10</v>
      </c>
    </row>
    <row r="223" spans="1:4" ht="37.5" x14ac:dyDescent="0.3">
      <c r="A223" s="11" t="s">
        <v>449</v>
      </c>
      <c r="B223" s="11" t="s">
        <v>450</v>
      </c>
      <c r="C223" s="11" t="s">
        <v>9</v>
      </c>
      <c r="D223" s="12" t="s">
        <v>10</v>
      </c>
    </row>
    <row r="224" spans="1:4" ht="37.5" x14ac:dyDescent="0.3">
      <c r="A224" s="11" t="s">
        <v>451</v>
      </c>
      <c r="B224" s="11" t="s">
        <v>452</v>
      </c>
      <c r="C224" s="11" t="s">
        <v>9</v>
      </c>
      <c r="D224" s="12" t="s">
        <v>10</v>
      </c>
    </row>
    <row r="225" spans="1:4" ht="37.5" x14ac:dyDescent="0.3">
      <c r="A225" s="11" t="s">
        <v>453</v>
      </c>
      <c r="B225" s="11" t="s">
        <v>454</v>
      </c>
      <c r="C225" s="11" t="s">
        <v>9</v>
      </c>
      <c r="D225" s="12" t="s">
        <v>10</v>
      </c>
    </row>
    <row r="226" spans="1:4" ht="37.5" x14ac:dyDescent="0.3">
      <c r="A226" s="11" t="s">
        <v>455</v>
      </c>
      <c r="B226" s="11" t="s">
        <v>456</v>
      </c>
      <c r="C226" s="11" t="s">
        <v>33</v>
      </c>
      <c r="D226" s="7" t="s">
        <v>34</v>
      </c>
    </row>
    <row r="227" spans="1:4" x14ac:dyDescent="0.3">
      <c r="A227" s="11" t="s">
        <v>457</v>
      </c>
      <c r="B227" s="11" t="s">
        <v>458</v>
      </c>
      <c r="C227" s="11" t="s">
        <v>49</v>
      </c>
      <c r="D227" s="12" t="s">
        <v>10</v>
      </c>
    </row>
    <row r="228" spans="1:4" ht="37.5" x14ac:dyDescent="0.3">
      <c r="A228" s="11" t="s">
        <v>459</v>
      </c>
      <c r="B228" s="11" t="s">
        <v>460</v>
      </c>
      <c r="C228" s="11" t="s">
        <v>49</v>
      </c>
      <c r="D228" s="12" t="s">
        <v>10</v>
      </c>
    </row>
    <row r="229" spans="1:4" ht="37.5" x14ac:dyDescent="0.3">
      <c r="A229" s="11" t="s">
        <v>461</v>
      </c>
      <c r="B229" s="11" t="s">
        <v>462</v>
      </c>
      <c r="C229" s="11" t="s">
        <v>9</v>
      </c>
      <c r="D229" s="12" t="s">
        <v>10</v>
      </c>
    </row>
    <row r="230" spans="1:4" ht="37.5" x14ac:dyDescent="0.3">
      <c r="A230" s="11" t="s">
        <v>463</v>
      </c>
      <c r="B230" s="11" t="s">
        <v>464</v>
      </c>
      <c r="C230" s="11" t="s">
        <v>33</v>
      </c>
      <c r="D230" s="7" t="s">
        <v>34</v>
      </c>
    </row>
    <row r="231" spans="1:4" ht="37.5" x14ac:dyDescent="0.3">
      <c r="A231" s="11" t="s">
        <v>465</v>
      </c>
      <c r="B231" s="11" t="s">
        <v>466</v>
      </c>
      <c r="C231" s="11" t="s">
        <v>9</v>
      </c>
      <c r="D231" s="12" t="s">
        <v>10</v>
      </c>
    </row>
    <row r="232" spans="1:4" ht="37.5" x14ac:dyDescent="0.3">
      <c r="A232" s="11" t="s">
        <v>467</v>
      </c>
      <c r="B232" s="11" t="s">
        <v>468</v>
      </c>
      <c r="C232" s="11" t="s">
        <v>49</v>
      </c>
      <c r="D232" s="7" t="s">
        <v>34</v>
      </c>
    </row>
    <row r="233" spans="1:4" ht="37.5" x14ac:dyDescent="0.3">
      <c r="A233" s="11" t="s">
        <v>469</v>
      </c>
      <c r="B233" s="11" t="s">
        <v>470</v>
      </c>
      <c r="C233" s="11" t="s">
        <v>33</v>
      </c>
      <c r="D233" s="7" t="s">
        <v>34</v>
      </c>
    </row>
    <row r="234" spans="1:4" ht="37.5" x14ac:dyDescent="0.3">
      <c r="A234" s="13" t="s">
        <v>471</v>
      </c>
      <c r="B234" s="11" t="s">
        <v>472</v>
      </c>
      <c r="C234" s="11" t="s">
        <v>9</v>
      </c>
      <c r="D234" s="12" t="s">
        <v>10</v>
      </c>
    </row>
    <row r="235" spans="1:4" ht="56.25" x14ac:dyDescent="0.3">
      <c r="A235" s="11" t="s">
        <v>473</v>
      </c>
      <c r="B235" s="11" t="s">
        <v>474</v>
      </c>
      <c r="C235" s="11" t="s">
        <v>49</v>
      </c>
      <c r="D235" s="7" t="s">
        <v>34</v>
      </c>
    </row>
    <row r="236" spans="1:4" ht="56.25" x14ac:dyDescent="0.3">
      <c r="A236" s="11" t="s">
        <v>475</v>
      </c>
      <c r="B236" s="11" t="s">
        <v>476</v>
      </c>
      <c r="C236" s="11" t="s">
        <v>49</v>
      </c>
      <c r="D236" s="7" t="s">
        <v>34</v>
      </c>
    </row>
    <row r="237" spans="1:4" ht="37.5" x14ac:dyDescent="0.3">
      <c r="A237" s="11" t="s">
        <v>477</v>
      </c>
      <c r="B237" s="11" t="s">
        <v>478</v>
      </c>
      <c r="C237" s="11" t="s">
        <v>49</v>
      </c>
      <c r="D237" s="7" t="s">
        <v>34</v>
      </c>
    </row>
    <row r="238" spans="1:4" ht="37.5" x14ac:dyDescent="0.3">
      <c r="A238" s="11" t="s">
        <v>479</v>
      </c>
      <c r="B238" s="11" t="s">
        <v>480</v>
      </c>
      <c r="C238" s="11" t="s">
        <v>9</v>
      </c>
      <c r="D238" s="12" t="s">
        <v>10</v>
      </c>
    </row>
    <row r="239" spans="1:4" ht="37.5" x14ac:dyDescent="0.3">
      <c r="A239" s="11" t="s">
        <v>481</v>
      </c>
      <c r="B239" s="11" t="s">
        <v>482</v>
      </c>
      <c r="C239" s="11" t="s">
        <v>9</v>
      </c>
      <c r="D239" s="12" t="s">
        <v>10</v>
      </c>
    </row>
    <row r="240" spans="1:4" ht="37.5" x14ac:dyDescent="0.3">
      <c r="A240" s="11" t="s">
        <v>483</v>
      </c>
      <c r="B240" s="11" t="s">
        <v>484</v>
      </c>
      <c r="C240" s="11" t="s">
        <v>9</v>
      </c>
      <c r="D240" s="12" t="s">
        <v>10</v>
      </c>
    </row>
    <row r="241" spans="1:4" ht="37.5" x14ac:dyDescent="0.3">
      <c r="A241" s="11" t="s">
        <v>485</v>
      </c>
      <c r="B241" s="11" t="s">
        <v>486</v>
      </c>
      <c r="C241" s="11" t="s">
        <v>49</v>
      </c>
      <c r="D241" s="7" t="s">
        <v>34</v>
      </c>
    </row>
    <row r="242" spans="1:4" ht="37.5" x14ac:dyDescent="0.3">
      <c r="A242" s="11" t="s">
        <v>487</v>
      </c>
      <c r="B242" s="11" t="s">
        <v>488</v>
      </c>
      <c r="C242" s="11" t="s">
        <v>9</v>
      </c>
      <c r="D242" s="12" t="s">
        <v>10</v>
      </c>
    </row>
    <row r="243" spans="1:4" ht="37.5" x14ac:dyDescent="0.3">
      <c r="A243" s="11" t="s">
        <v>489</v>
      </c>
      <c r="B243" s="11" t="s">
        <v>490</v>
      </c>
      <c r="C243" s="11" t="s">
        <v>33</v>
      </c>
      <c r="D243" s="7" t="s">
        <v>34</v>
      </c>
    </row>
    <row r="244" spans="1:4" ht="37.5" x14ac:dyDescent="0.3">
      <c r="A244" s="11" t="s">
        <v>491</v>
      </c>
      <c r="B244" s="11" t="s">
        <v>492</v>
      </c>
      <c r="C244" s="11" t="s">
        <v>33</v>
      </c>
      <c r="D244" s="7" t="s">
        <v>34</v>
      </c>
    </row>
    <row r="245" spans="1:4" ht="37.5" x14ac:dyDescent="0.3">
      <c r="A245" s="11" t="s">
        <v>493</v>
      </c>
      <c r="B245" s="11" t="s">
        <v>494</v>
      </c>
      <c r="C245" s="11" t="s">
        <v>33</v>
      </c>
      <c r="D245" s="7" t="s">
        <v>34</v>
      </c>
    </row>
    <row r="246" spans="1:4" ht="37.5" x14ac:dyDescent="0.3">
      <c r="A246" s="11" t="s">
        <v>495</v>
      </c>
      <c r="B246" s="11" t="s">
        <v>496</v>
      </c>
      <c r="C246" s="11" t="s">
        <v>33</v>
      </c>
      <c r="D246" s="7" t="s">
        <v>34</v>
      </c>
    </row>
    <row r="247" spans="1:4" ht="37.5" x14ac:dyDescent="0.3">
      <c r="A247" s="11" t="s">
        <v>497</v>
      </c>
      <c r="B247" s="11" t="s">
        <v>498</v>
      </c>
      <c r="C247" s="11" t="s">
        <v>9</v>
      </c>
      <c r="D247" s="12" t="s">
        <v>10</v>
      </c>
    </row>
    <row r="248" spans="1:4" ht="37.5" x14ac:dyDescent="0.3">
      <c r="A248" s="11" t="s">
        <v>499</v>
      </c>
      <c r="B248" s="11" t="s">
        <v>500</v>
      </c>
      <c r="C248" s="11" t="s">
        <v>9</v>
      </c>
      <c r="D248" s="12" t="s">
        <v>10</v>
      </c>
    </row>
    <row r="249" spans="1:4" ht="37.5" x14ac:dyDescent="0.3">
      <c r="A249" s="11" t="s">
        <v>501</v>
      </c>
      <c r="B249" s="11" t="s">
        <v>502</v>
      </c>
      <c r="C249" s="11" t="s">
        <v>9</v>
      </c>
      <c r="D249" s="12" t="s">
        <v>10</v>
      </c>
    </row>
    <row r="250" spans="1:4" ht="37.5" x14ac:dyDescent="0.3">
      <c r="A250" s="11" t="s">
        <v>503</v>
      </c>
      <c r="B250" s="11" t="s">
        <v>504</v>
      </c>
      <c r="C250" s="11" t="s">
        <v>9</v>
      </c>
      <c r="D250" s="12" t="s">
        <v>10</v>
      </c>
    </row>
    <row r="251" spans="1:4" ht="37.5" x14ac:dyDescent="0.3">
      <c r="A251" s="11" t="s">
        <v>505</v>
      </c>
      <c r="B251" s="11" t="s">
        <v>506</v>
      </c>
      <c r="C251" s="11" t="s">
        <v>9</v>
      </c>
      <c r="D251" s="12" t="s">
        <v>10</v>
      </c>
    </row>
    <row r="252" spans="1:4" ht="75" x14ac:dyDescent="0.3">
      <c r="A252" s="11" t="s">
        <v>507</v>
      </c>
      <c r="B252" s="11" t="s">
        <v>508</v>
      </c>
      <c r="C252" s="11" t="s">
        <v>9</v>
      </c>
      <c r="D252" s="12" t="s">
        <v>10</v>
      </c>
    </row>
    <row r="253" spans="1:4" ht="37.5" x14ac:dyDescent="0.3">
      <c r="A253" s="11" t="s">
        <v>509</v>
      </c>
      <c r="B253" s="11" t="s">
        <v>510</v>
      </c>
      <c r="C253" s="11" t="s">
        <v>49</v>
      </c>
      <c r="D253" s="12" t="s">
        <v>10</v>
      </c>
    </row>
    <row r="254" spans="1:4" ht="37.5" x14ac:dyDescent="0.3">
      <c r="A254" s="11" t="s">
        <v>511</v>
      </c>
      <c r="B254" s="11" t="s">
        <v>512</v>
      </c>
      <c r="C254" s="11" t="s">
        <v>49</v>
      </c>
      <c r="D254" s="12" t="s">
        <v>10</v>
      </c>
    </row>
    <row r="255" spans="1:4" ht="37.5" x14ac:dyDescent="0.3">
      <c r="A255" s="11" t="s">
        <v>513</v>
      </c>
      <c r="B255" s="11" t="s">
        <v>514</v>
      </c>
      <c r="C255" s="11" t="s">
        <v>9</v>
      </c>
      <c r="D255" s="12" t="s">
        <v>10</v>
      </c>
    </row>
    <row r="256" spans="1:4" ht="37.5" x14ac:dyDescent="0.3">
      <c r="A256" s="11" t="s">
        <v>515</v>
      </c>
      <c r="B256" s="11" t="s">
        <v>516</v>
      </c>
      <c r="C256" s="11" t="s">
        <v>49</v>
      </c>
      <c r="D256" s="12" t="s">
        <v>10</v>
      </c>
    </row>
    <row r="257" spans="1:4" ht="37.5" x14ac:dyDescent="0.3">
      <c r="A257" s="11" t="s">
        <v>517</v>
      </c>
      <c r="B257" s="11" t="s">
        <v>518</v>
      </c>
      <c r="C257" s="11" t="s">
        <v>49</v>
      </c>
      <c r="D257" s="7" t="s">
        <v>34</v>
      </c>
    </row>
    <row r="258" spans="1:4" ht="37.5" x14ac:dyDescent="0.3">
      <c r="A258" s="11" t="s">
        <v>519</v>
      </c>
      <c r="B258" s="11" t="s">
        <v>520</v>
      </c>
      <c r="C258" s="11" t="s">
        <v>9</v>
      </c>
      <c r="D258" s="12" t="s">
        <v>10</v>
      </c>
    </row>
    <row r="259" spans="1:4" ht="56.25" x14ac:dyDescent="0.3">
      <c r="A259" s="11" t="s">
        <v>521</v>
      </c>
      <c r="B259" s="11" t="s">
        <v>522</v>
      </c>
      <c r="C259" s="11" t="s">
        <v>9</v>
      </c>
      <c r="D259" s="12" t="s">
        <v>10</v>
      </c>
    </row>
    <row r="260" spans="1:4" ht="37.5" x14ac:dyDescent="0.3">
      <c r="A260" s="11" t="s">
        <v>523</v>
      </c>
      <c r="B260" s="11" t="s">
        <v>524</v>
      </c>
      <c r="C260" s="11" t="s">
        <v>49</v>
      </c>
      <c r="D260" s="7" t="s">
        <v>34</v>
      </c>
    </row>
    <row r="261" spans="1:4" ht="37.5" x14ac:dyDescent="0.3">
      <c r="A261" s="11" t="s">
        <v>525</v>
      </c>
      <c r="B261" s="11" t="s">
        <v>526</v>
      </c>
      <c r="C261" s="11" t="s">
        <v>49</v>
      </c>
      <c r="D261" s="7" t="s">
        <v>34</v>
      </c>
    </row>
    <row r="262" spans="1:4" ht="37.5" x14ac:dyDescent="0.3">
      <c r="A262" s="11" t="s">
        <v>527</v>
      </c>
      <c r="B262" s="11" t="s">
        <v>528</v>
      </c>
      <c r="C262" s="11" t="s">
        <v>9</v>
      </c>
      <c r="D262" s="12" t="s">
        <v>10</v>
      </c>
    </row>
    <row r="263" spans="1:4" ht="37.5" x14ac:dyDescent="0.3">
      <c r="A263" s="11" t="s">
        <v>529</v>
      </c>
      <c r="B263" s="11" t="s">
        <v>530</v>
      </c>
      <c r="C263" s="11" t="s">
        <v>9</v>
      </c>
      <c r="D263" s="12" t="s">
        <v>10</v>
      </c>
    </row>
    <row r="264" spans="1:4" ht="37.5" x14ac:dyDescent="0.3">
      <c r="A264" s="11" t="s">
        <v>531</v>
      </c>
      <c r="B264" s="11" t="s">
        <v>532</v>
      </c>
      <c r="C264" s="11" t="s">
        <v>9</v>
      </c>
      <c r="D264" s="12" t="s">
        <v>10</v>
      </c>
    </row>
    <row r="265" spans="1:4" ht="37.5" x14ac:dyDescent="0.3">
      <c r="A265" s="11" t="s">
        <v>533</v>
      </c>
      <c r="B265" s="11" t="s">
        <v>534</v>
      </c>
      <c r="C265" s="11" t="s">
        <v>49</v>
      </c>
      <c r="D265" s="7" t="s">
        <v>34</v>
      </c>
    </row>
    <row r="266" spans="1:4" ht="37.5" x14ac:dyDescent="0.3">
      <c r="A266" s="11" t="s">
        <v>535</v>
      </c>
      <c r="B266" s="11" t="s">
        <v>536</v>
      </c>
      <c r="C266" s="11" t="s">
        <v>9</v>
      </c>
      <c r="D266" s="12" t="s">
        <v>10</v>
      </c>
    </row>
    <row r="267" spans="1:4" ht="37.5" x14ac:dyDescent="0.3">
      <c r="A267" s="11" t="s">
        <v>537</v>
      </c>
      <c r="B267" s="11" t="s">
        <v>538</v>
      </c>
      <c r="C267" s="11" t="s">
        <v>9</v>
      </c>
      <c r="D267" s="12" t="s">
        <v>10</v>
      </c>
    </row>
    <row r="268" spans="1:4" ht="37.5" x14ac:dyDescent="0.3">
      <c r="A268" s="11" t="s">
        <v>539</v>
      </c>
      <c r="B268" s="11" t="s">
        <v>540</v>
      </c>
      <c r="C268" s="11" t="s">
        <v>9</v>
      </c>
      <c r="D268" s="12" t="s">
        <v>10</v>
      </c>
    </row>
    <row r="269" spans="1:4" ht="37.5" x14ac:dyDescent="0.3">
      <c r="A269" s="11" t="s">
        <v>541</v>
      </c>
      <c r="B269" s="11" t="s">
        <v>542</v>
      </c>
      <c r="C269" s="11" t="s">
        <v>9</v>
      </c>
      <c r="D269" s="12" t="s">
        <v>10</v>
      </c>
    </row>
    <row r="270" spans="1:4" ht="37.5" x14ac:dyDescent="0.3">
      <c r="A270" s="11" t="s">
        <v>543</v>
      </c>
      <c r="B270" s="11" t="s">
        <v>544</v>
      </c>
      <c r="C270" s="11" t="s">
        <v>9</v>
      </c>
      <c r="D270" s="12" t="s">
        <v>10</v>
      </c>
    </row>
    <row r="271" spans="1:4" ht="37.5" x14ac:dyDescent="0.3">
      <c r="A271" s="11" t="s">
        <v>545</v>
      </c>
      <c r="B271" s="11" t="s">
        <v>546</v>
      </c>
      <c r="C271" s="11" t="s">
        <v>49</v>
      </c>
      <c r="D271" s="12" t="s">
        <v>10</v>
      </c>
    </row>
    <row r="272" spans="1:4" ht="37.5" x14ac:dyDescent="0.3">
      <c r="A272" s="11" t="s">
        <v>547</v>
      </c>
      <c r="B272" s="11" t="s">
        <v>548</v>
      </c>
      <c r="C272" s="11" t="s">
        <v>9</v>
      </c>
      <c r="D272" s="12" t="s">
        <v>10</v>
      </c>
    </row>
    <row r="273" spans="1:4" ht="37.5" x14ac:dyDescent="0.3">
      <c r="A273" s="11" t="s">
        <v>549</v>
      </c>
      <c r="B273" s="11" t="s">
        <v>550</v>
      </c>
      <c r="C273" s="11" t="s">
        <v>9</v>
      </c>
      <c r="D273" s="12" t="s">
        <v>10</v>
      </c>
    </row>
    <row r="274" spans="1:4" ht="37.5" x14ac:dyDescent="0.3">
      <c r="A274" s="11" t="s">
        <v>551</v>
      </c>
      <c r="B274" s="11" t="s">
        <v>552</v>
      </c>
      <c r="C274" s="11" t="s">
        <v>9</v>
      </c>
      <c r="D274" s="12" t="s">
        <v>10</v>
      </c>
    </row>
    <row r="275" spans="1:4" ht="37.5" x14ac:dyDescent="0.3">
      <c r="A275" s="11" t="s">
        <v>553</v>
      </c>
      <c r="B275" s="11" t="s">
        <v>554</v>
      </c>
      <c r="C275" s="11" t="s">
        <v>49</v>
      </c>
      <c r="D275" s="12" t="s">
        <v>10</v>
      </c>
    </row>
    <row r="276" spans="1:4" ht="37.5" x14ac:dyDescent="0.3">
      <c r="A276" s="11" t="s">
        <v>555</v>
      </c>
      <c r="B276" s="11" t="s">
        <v>556</v>
      </c>
      <c r="C276" s="11" t="s">
        <v>49</v>
      </c>
      <c r="D276" s="12" t="s">
        <v>10</v>
      </c>
    </row>
    <row r="277" spans="1:4" ht="37.5" x14ac:dyDescent="0.3">
      <c r="A277" s="11" t="s">
        <v>557</v>
      </c>
      <c r="B277" s="11" t="s">
        <v>558</v>
      </c>
      <c r="C277" s="11" t="s">
        <v>49</v>
      </c>
      <c r="D277" s="12" t="s">
        <v>10</v>
      </c>
    </row>
    <row r="278" spans="1:4" ht="37.5" x14ac:dyDescent="0.3">
      <c r="A278" s="11" t="s">
        <v>559</v>
      </c>
      <c r="B278" s="11" t="s">
        <v>560</v>
      </c>
      <c r="C278" s="11" t="s">
        <v>33</v>
      </c>
      <c r="D278" s="12" t="s">
        <v>10</v>
      </c>
    </row>
    <row r="279" spans="1:4" ht="112.5" x14ac:dyDescent="0.3">
      <c r="A279" s="11" t="s">
        <v>561</v>
      </c>
      <c r="B279" s="11" t="s">
        <v>562</v>
      </c>
      <c r="C279" s="11" t="s">
        <v>9</v>
      </c>
      <c r="D279" s="12" t="s">
        <v>10</v>
      </c>
    </row>
    <row r="280" spans="1:4" ht="37.5" x14ac:dyDescent="0.3">
      <c r="A280" s="11" t="s">
        <v>563</v>
      </c>
      <c r="B280" s="11" t="s">
        <v>564</v>
      </c>
      <c r="C280" s="11" t="s">
        <v>9</v>
      </c>
      <c r="D280" s="7" t="s">
        <v>34</v>
      </c>
    </row>
    <row r="281" spans="1:4" ht="56.25" x14ac:dyDescent="0.3">
      <c r="A281" s="11" t="s">
        <v>565</v>
      </c>
      <c r="B281" s="11" t="s">
        <v>566</v>
      </c>
      <c r="C281" s="11" t="s">
        <v>9</v>
      </c>
      <c r="D281" s="12" t="s">
        <v>10</v>
      </c>
    </row>
    <row r="282" spans="1:4" ht="37.5" x14ac:dyDescent="0.3">
      <c r="A282" s="11" t="s">
        <v>567</v>
      </c>
      <c r="B282" s="11" t="s">
        <v>568</v>
      </c>
      <c r="C282" s="11" t="s">
        <v>49</v>
      </c>
      <c r="D282" s="12" t="s">
        <v>10</v>
      </c>
    </row>
    <row r="283" spans="1:4" ht="37.5" x14ac:dyDescent="0.3">
      <c r="A283" s="11" t="s">
        <v>569</v>
      </c>
      <c r="B283" s="11" t="s">
        <v>570</v>
      </c>
      <c r="C283" s="11" t="s">
        <v>9</v>
      </c>
      <c r="D283" s="12" t="s">
        <v>10</v>
      </c>
    </row>
    <row r="284" spans="1:4" ht="37.5" x14ac:dyDescent="0.3">
      <c r="A284" s="11" t="s">
        <v>571</v>
      </c>
      <c r="B284" s="11" t="s">
        <v>572</v>
      </c>
      <c r="C284" s="11" t="s">
        <v>9</v>
      </c>
      <c r="D284" s="12" t="s">
        <v>10</v>
      </c>
    </row>
    <row r="285" spans="1:4" x14ac:dyDescent="0.3">
      <c r="A285" s="11" t="s">
        <v>573</v>
      </c>
      <c r="B285" s="11" t="s">
        <v>574</v>
      </c>
      <c r="C285" s="11" t="s">
        <v>49</v>
      </c>
      <c r="D285" s="12" t="s">
        <v>10</v>
      </c>
    </row>
    <row r="286" spans="1:4" ht="37.5" x14ac:dyDescent="0.3">
      <c r="A286" s="11" t="s">
        <v>575</v>
      </c>
      <c r="B286" s="11" t="s">
        <v>576</v>
      </c>
      <c r="C286" s="11" t="s">
        <v>49</v>
      </c>
      <c r="D286" s="7" t="s">
        <v>34</v>
      </c>
    </row>
    <row r="287" spans="1:4" ht="37.5" x14ac:dyDescent="0.3">
      <c r="A287" s="11" t="s">
        <v>577</v>
      </c>
      <c r="B287" s="11" t="s">
        <v>578</v>
      </c>
      <c r="C287" s="11" t="s">
        <v>49</v>
      </c>
      <c r="D287" s="7" t="s">
        <v>34</v>
      </c>
    </row>
    <row r="288" spans="1:4" ht="56.25" x14ac:dyDescent="0.3">
      <c r="A288" s="11" t="s">
        <v>579</v>
      </c>
      <c r="B288" s="11" t="s">
        <v>580</v>
      </c>
      <c r="C288" s="11" t="s">
        <v>49</v>
      </c>
      <c r="D288" s="7" t="s">
        <v>34</v>
      </c>
    </row>
    <row r="289" spans="1:4" ht="37.5" x14ac:dyDescent="0.3">
      <c r="A289" s="11" t="s">
        <v>581</v>
      </c>
      <c r="B289" s="11" t="s">
        <v>582</v>
      </c>
      <c r="C289" s="11" t="s">
        <v>9</v>
      </c>
      <c r="D289" s="12" t="s">
        <v>10</v>
      </c>
    </row>
    <row r="290" spans="1:4" ht="37.5" x14ac:dyDescent="0.3">
      <c r="A290" s="11" t="s">
        <v>583</v>
      </c>
      <c r="B290" s="11" t="s">
        <v>584</v>
      </c>
      <c r="C290" s="11" t="s">
        <v>9</v>
      </c>
      <c r="D290" s="12" t="s">
        <v>10</v>
      </c>
    </row>
    <row r="291" spans="1:4" ht="37.5" x14ac:dyDescent="0.3">
      <c r="A291" s="11" t="s">
        <v>585</v>
      </c>
      <c r="B291" s="11" t="s">
        <v>586</v>
      </c>
      <c r="C291" s="11" t="s">
        <v>9</v>
      </c>
      <c r="D291" s="12" t="s">
        <v>10</v>
      </c>
    </row>
    <row r="292" spans="1:4" ht="37.5" x14ac:dyDescent="0.3">
      <c r="A292" s="11" t="s">
        <v>587</v>
      </c>
      <c r="B292" s="11" t="s">
        <v>588</v>
      </c>
      <c r="C292" s="11" t="s">
        <v>9</v>
      </c>
      <c r="D292" s="12" t="s">
        <v>10</v>
      </c>
    </row>
    <row r="293" spans="1:4" ht="37.5" x14ac:dyDescent="0.3">
      <c r="A293" s="11" t="s">
        <v>589</v>
      </c>
      <c r="B293" s="11" t="s">
        <v>590</v>
      </c>
      <c r="C293" s="11" t="s">
        <v>9</v>
      </c>
      <c r="D293" s="12" t="s">
        <v>10</v>
      </c>
    </row>
    <row r="294" spans="1:4" ht="37.5" x14ac:dyDescent="0.3">
      <c r="A294" s="11" t="s">
        <v>591</v>
      </c>
      <c r="B294" s="11" t="s">
        <v>592</v>
      </c>
      <c r="C294" s="11" t="s">
        <v>5</v>
      </c>
      <c r="D294" s="12" t="s">
        <v>10</v>
      </c>
    </row>
    <row r="295" spans="1:4" ht="37.5" x14ac:dyDescent="0.3">
      <c r="A295" s="11" t="s">
        <v>593</v>
      </c>
      <c r="B295" s="11" t="s">
        <v>594</v>
      </c>
      <c r="C295" s="11" t="s">
        <v>9</v>
      </c>
      <c r="D295" s="12" t="s">
        <v>10</v>
      </c>
    </row>
    <row r="296" spans="1:4" ht="37.5" x14ac:dyDescent="0.3">
      <c r="A296" s="11" t="s">
        <v>595</v>
      </c>
      <c r="B296" s="11" t="s">
        <v>596</v>
      </c>
      <c r="C296" s="11" t="s">
        <v>9</v>
      </c>
      <c r="D296" s="12" t="s">
        <v>10</v>
      </c>
    </row>
    <row r="297" spans="1:4" ht="37.5" x14ac:dyDescent="0.3">
      <c r="A297" s="11" t="s">
        <v>597</v>
      </c>
      <c r="B297" s="11" t="s">
        <v>598</v>
      </c>
      <c r="C297" s="11" t="s">
        <v>9</v>
      </c>
      <c r="D297" s="7" t="s">
        <v>34</v>
      </c>
    </row>
    <row r="298" spans="1:4" ht="37.5" x14ac:dyDescent="0.3">
      <c r="A298" s="11" t="s">
        <v>599</v>
      </c>
      <c r="B298" s="11" t="s">
        <v>600</v>
      </c>
      <c r="C298" s="11" t="s">
        <v>9</v>
      </c>
      <c r="D298" s="12" t="s">
        <v>10</v>
      </c>
    </row>
    <row r="299" spans="1:4" ht="37.5" x14ac:dyDescent="0.3">
      <c r="A299" s="11" t="s">
        <v>601</v>
      </c>
      <c r="B299" s="11" t="s">
        <v>602</v>
      </c>
      <c r="C299" s="11" t="s">
        <v>33</v>
      </c>
      <c r="D299" s="7" t="s">
        <v>34</v>
      </c>
    </row>
    <row r="300" spans="1:4" ht="37.5" x14ac:dyDescent="0.3">
      <c r="A300" s="11" t="s">
        <v>603</v>
      </c>
      <c r="B300" s="11" t="s">
        <v>604</v>
      </c>
      <c r="C300" s="11" t="s">
        <v>9</v>
      </c>
      <c r="D300" s="12" t="s">
        <v>10</v>
      </c>
    </row>
    <row r="301" spans="1:4" ht="37.5" x14ac:dyDescent="0.3">
      <c r="A301" s="11" t="s">
        <v>605</v>
      </c>
      <c r="B301" s="11" t="s">
        <v>606</v>
      </c>
      <c r="C301" s="11" t="s">
        <v>9</v>
      </c>
      <c r="D301" s="12" t="s">
        <v>10</v>
      </c>
    </row>
    <row r="302" spans="1:4" ht="75" x14ac:dyDescent="0.3">
      <c r="A302" s="11" t="s">
        <v>607</v>
      </c>
      <c r="B302" s="11" t="s">
        <v>608</v>
      </c>
      <c r="C302" s="11" t="s">
        <v>9</v>
      </c>
      <c r="D302" s="12" t="s">
        <v>10</v>
      </c>
    </row>
    <row r="303" spans="1:4" ht="37.5" x14ac:dyDescent="0.3">
      <c r="A303" s="11" t="s">
        <v>609</v>
      </c>
      <c r="B303" s="11" t="s">
        <v>610</v>
      </c>
      <c r="C303" s="11" t="s">
        <v>33</v>
      </c>
      <c r="D303" s="7" t="s">
        <v>34</v>
      </c>
    </row>
    <row r="304" spans="1:4" ht="37.5" x14ac:dyDescent="0.3">
      <c r="A304" s="11" t="s">
        <v>611</v>
      </c>
      <c r="B304" s="11" t="s">
        <v>612</v>
      </c>
      <c r="C304" s="11" t="s">
        <v>33</v>
      </c>
      <c r="D304" s="7" t="s">
        <v>34</v>
      </c>
    </row>
    <row r="305" spans="1:4" ht="37.5" x14ac:dyDescent="0.3">
      <c r="A305" s="11" t="s">
        <v>613</v>
      </c>
      <c r="B305" s="11" t="s">
        <v>614</v>
      </c>
      <c r="C305" s="11" t="s">
        <v>33</v>
      </c>
      <c r="D305" s="7" t="s">
        <v>34</v>
      </c>
    </row>
    <row r="306" spans="1:4" ht="37.5" x14ac:dyDescent="0.3">
      <c r="A306" s="11" t="s">
        <v>615</v>
      </c>
      <c r="B306" s="11" t="s">
        <v>616</v>
      </c>
      <c r="C306" s="11" t="s">
        <v>33</v>
      </c>
      <c r="D306" s="7" t="s">
        <v>34</v>
      </c>
    </row>
    <row r="307" spans="1:4" ht="37.5" x14ac:dyDescent="0.3">
      <c r="A307" s="11" t="s">
        <v>617</v>
      </c>
      <c r="B307" s="11" t="s">
        <v>618</v>
      </c>
      <c r="C307" s="11" t="s">
        <v>9</v>
      </c>
      <c r="D307" s="12" t="s">
        <v>10</v>
      </c>
    </row>
    <row r="308" spans="1:4" ht="56.25" x14ac:dyDescent="0.3">
      <c r="A308" s="11" t="s">
        <v>619</v>
      </c>
      <c r="B308" s="11" t="s">
        <v>620</v>
      </c>
      <c r="C308" s="11" t="s">
        <v>49</v>
      </c>
      <c r="D308" s="7" t="s">
        <v>34</v>
      </c>
    </row>
    <row r="309" spans="1:4" ht="37.5" x14ac:dyDescent="0.3">
      <c r="A309" s="11" t="s">
        <v>621</v>
      </c>
      <c r="B309" s="11" t="s">
        <v>622</v>
      </c>
      <c r="C309" s="11" t="s">
        <v>9</v>
      </c>
      <c r="D309" s="12" t="s">
        <v>10</v>
      </c>
    </row>
    <row r="310" spans="1:4" ht="37.5" x14ac:dyDescent="0.3">
      <c r="A310" s="11" t="s">
        <v>623</v>
      </c>
      <c r="B310" s="11" t="s">
        <v>624</v>
      </c>
      <c r="C310" s="11" t="s">
        <v>49</v>
      </c>
      <c r="D310" s="7" t="s">
        <v>34</v>
      </c>
    </row>
    <row r="311" spans="1:4" ht="37.5" x14ac:dyDescent="0.3">
      <c r="A311" s="11" t="s">
        <v>625</v>
      </c>
      <c r="B311" s="11" t="s">
        <v>626</v>
      </c>
      <c r="C311" s="11" t="s">
        <v>33</v>
      </c>
      <c r="D311" s="12" t="s">
        <v>10</v>
      </c>
    </row>
    <row r="312" spans="1:4" ht="37.5" x14ac:dyDescent="0.3">
      <c r="A312" s="11" t="s">
        <v>627</v>
      </c>
      <c r="B312" s="11" t="s">
        <v>628</v>
      </c>
      <c r="C312" s="11" t="s">
        <v>9</v>
      </c>
      <c r="D312" s="12" t="s">
        <v>10</v>
      </c>
    </row>
    <row r="313" spans="1:4" ht="37.5" x14ac:dyDescent="0.3">
      <c r="A313" s="11" t="s">
        <v>629</v>
      </c>
      <c r="B313" s="11" t="s">
        <v>630</v>
      </c>
      <c r="C313" s="11" t="s">
        <v>9</v>
      </c>
      <c r="D313" s="12" t="s">
        <v>10</v>
      </c>
    </row>
    <row r="314" spans="1:4" ht="37.5" x14ac:dyDescent="0.3">
      <c r="A314" s="11" t="s">
        <v>631</v>
      </c>
      <c r="B314" s="11" t="s">
        <v>632</v>
      </c>
      <c r="C314" s="11" t="s">
        <v>9</v>
      </c>
      <c r="D314" s="12" t="s">
        <v>10</v>
      </c>
    </row>
    <row r="315" spans="1:4" ht="37.5" x14ac:dyDescent="0.3">
      <c r="A315" s="11" t="s">
        <v>633</v>
      </c>
      <c r="B315" s="11" t="s">
        <v>634</v>
      </c>
      <c r="C315" s="11" t="s">
        <v>9</v>
      </c>
      <c r="D315" s="12" t="s">
        <v>10</v>
      </c>
    </row>
    <row r="316" spans="1:4" ht="75" x14ac:dyDescent="0.3">
      <c r="A316" s="11" t="s">
        <v>635</v>
      </c>
      <c r="B316" s="11" t="s">
        <v>636</v>
      </c>
      <c r="C316" s="11" t="s">
        <v>9</v>
      </c>
      <c r="D316" s="12" t="s">
        <v>10</v>
      </c>
    </row>
    <row r="317" spans="1:4" ht="37.5" x14ac:dyDescent="0.3">
      <c r="A317" s="11" t="s">
        <v>637</v>
      </c>
      <c r="B317" s="11" t="s">
        <v>638</v>
      </c>
      <c r="C317" s="11" t="s">
        <v>9</v>
      </c>
      <c r="D317" s="12" t="s">
        <v>10</v>
      </c>
    </row>
    <row r="318" spans="1:4" ht="75" x14ac:dyDescent="0.3">
      <c r="A318" s="11" t="s">
        <v>639</v>
      </c>
      <c r="B318" s="11" t="s">
        <v>640</v>
      </c>
      <c r="C318" s="11" t="s">
        <v>9</v>
      </c>
      <c r="D318" s="12" t="s">
        <v>10</v>
      </c>
    </row>
    <row r="319" spans="1:4" ht="37.5" x14ac:dyDescent="0.3">
      <c r="A319" s="11" t="s">
        <v>641</v>
      </c>
      <c r="B319" s="11" t="s">
        <v>642</v>
      </c>
      <c r="C319" s="11" t="s">
        <v>9</v>
      </c>
      <c r="D319" s="12" t="s">
        <v>10</v>
      </c>
    </row>
    <row r="320" spans="1:4" ht="37.5" x14ac:dyDescent="0.3">
      <c r="A320" s="11" t="s">
        <v>643</v>
      </c>
      <c r="B320" s="11" t="s">
        <v>644</v>
      </c>
      <c r="C320" s="11" t="s">
        <v>9</v>
      </c>
      <c r="D320" s="12" t="s">
        <v>10</v>
      </c>
    </row>
    <row r="321" spans="1:4" ht="37.5" x14ac:dyDescent="0.3">
      <c r="A321" s="11" t="s">
        <v>645</v>
      </c>
      <c r="B321" s="11" t="s">
        <v>646</v>
      </c>
      <c r="C321" s="11" t="s">
        <v>9</v>
      </c>
      <c r="D321" s="12" t="s">
        <v>10</v>
      </c>
    </row>
    <row r="322" spans="1:4" ht="37.5" x14ac:dyDescent="0.3">
      <c r="A322" s="11" t="s">
        <v>647</v>
      </c>
      <c r="B322" s="11" t="s">
        <v>648</v>
      </c>
      <c r="C322" s="11" t="s">
        <v>33</v>
      </c>
      <c r="D322" s="12" t="s">
        <v>10</v>
      </c>
    </row>
    <row r="323" spans="1:4" ht="56.25" x14ac:dyDescent="0.3">
      <c r="A323" s="11" t="s">
        <v>649</v>
      </c>
      <c r="B323" s="11" t="s">
        <v>650</v>
      </c>
      <c r="C323" s="11" t="s">
        <v>49</v>
      </c>
      <c r="D323" s="12" t="s">
        <v>10</v>
      </c>
    </row>
    <row r="324" spans="1:4" ht="37.5" x14ac:dyDescent="0.3">
      <c r="A324" s="11" t="s">
        <v>651</v>
      </c>
      <c r="B324" s="11" t="s">
        <v>652</v>
      </c>
      <c r="C324" s="11" t="s">
        <v>9</v>
      </c>
      <c r="D324" s="12" t="s">
        <v>10</v>
      </c>
    </row>
    <row r="325" spans="1:4" ht="37.5" x14ac:dyDescent="0.3">
      <c r="A325" s="11" t="s">
        <v>653</v>
      </c>
      <c r="B325" s="11" t="s">
        <v>654</v>
      </c>
      <c r="C325" s="11" t="s">
        <v>49</v>
      </c>
      <c r="D325" s="7" t="s">
        <v>34</v>
      </c>
    </row>
    <row r="326" spans="1:4" ht="37.5" x14ac:dyDescent="0.3">
      <c r="A326" s="11" t="s">
        <v>655</v>
      </c>
      <c r="B326" s="11" t="s">
        <v>656</v>
      </c>
      <c r="C326" s="11" t="s">
        <v>49</v>
      </c>
      <c r="D326" s="7" t="s">
        <v>34</v>
      </c>
    </row>
    <row r="327" spans="1:4" ht="37.5" x14ac:dyDescent="0.3">
      <c r="A327" s="11" t="s">
        <v>657</v>
      </c>
      <c r="B327" s="11" t="s">
        <v>658</v>
      </c>
      <c r="C327" s="11" t="s">
        <v>49</v>
      </c>
      <c r="D327" s="7" t="s">
        <v>34</v>
      </c>
    </row>
    <row r="328" spans="1:4" ht="75" x14ac:dyDescent="0.3">
      <c r="A328" s="11" t="s">
        <v>659</v>
      </c>
      <c r="B328" s="11" t="s">
        <v>660</v>
      </c>
      <c r="C328" s="11" t="s">
        <v>33</v>
      </c>
      <c r="D328" s="12" t="s">
        <v>10</v>
      </c>
    </row>
    <row r="329" spans="1:4" ht="56.25" x14ac:dyDescent="0.3">
      <c r="A329" s="11" t="s">
        <v>661</v>
      </c>
      <c r="B329" s="11" t="s">
        <v>662</v>
      </c>
      <c r="C329" s="11" t="s">
        <v>49</v>
      </c>
      <c r="D329" s="12" t="s">
        <v>10</v>
      </c>
    </row>
    <row r="330" spans="1:4" ht="37.5" x14ac:dyDescent="0.3">
      <c r="A330" s="11" t="s">
        <v>663</v>
      </c>
      <c r="B330" s="11" t="s">
        <v>664</v>
      </c>
      <c r="C330" s="11" t="s">
        <v>49</v>
      </c>
      <c r="D330" s="12" t="s">
        <v>10</v>
      </c>
    </row>
    <row r="331" spans="1:4" ht="37.5" x14ac:dyDescent="0.3">
      <c r="A331" s="11" t="s">
        <v>665</v>
      </c>
      <c r="B331" s="11" t="s">
        <v>666</v>
      </c>
      <c r="C331" s="11" t="s">
        <v>9</v>
      </c>
      <c r="D331" s="12" t="s">
        <v>10</v>
      </c>
    </row>
    <row r="332" spans="1:4" ht="37.5" x14ac:dyDescent="0.3">
      <c r="A332" s="11" t="s">
        <v>667</v>
      </c>
      <c r="B332" s="11" t="s">
        <v>668</v>
      </c>
      <c r="C332" s="11" t="s">
        <v>9</v>
      </c>
      <c r="D332" s="12" t="s">
        <v>10</v>
      </c>
    </row>
    <row r="333" spans="1:4" ht="37.5" x14ac:dyDescent="0.3">
      <c r="A333" s="11" t="s">
        <v>669</v>
      </c>
      <c r="B333" s="11" t="s">
        <v>670</v>
      </c>
      <c r="C333" s="11" t="s">
        <v>49</v>
      </c>
      <c r="D333" s="7" t="s">
        <v>34</v>
      </c>
    </row>
    <row r="334" spans="1:4" ht="56.25" x14ac:dyDescent="0.3">
      <c r="A334" s="11" t="s">
        <v>671</v>
      </c>
      <c r="B334" s="11" t="s">
        <v>672</v>
      </c>
      <c r="C334" s="11" t="s">
        <v>9</v>
      </c>
      <c r="D334" s="12" t="s">
        <v>10</v>
      </c>
    </row>
    <row r="335" spans="1:4" ht="37.5" x14ac:dyDescent="0.3">
      <c r="A335" s="11" t="s">
        <v>673</v>
      </c>
      <c r="B335" s="11" t="s">
        <v>674</v>
      </c>
      <c r="C335" s="11" t="s">
        <v>9</v>
      </c>
      <c r="D335" s="12" t="s">
        <v>10</v>
      </c>
    </row>
    <row r="336" spans="1:4" ht="37.5" x14ac:dyDescent="0.3">
      <c r="A336" s="11" t="s">
        <v>675</v>
      </c>
      <c r="B336" s="11" t="s">
        <v>676</v>
      </c>
      <c r="C336" s="11" t="s">
        <v>9</v>
      </c>
      <c r="D336" s="12" t="s">
        <v>10</v>
      </c>
    </row>
    <row r="337" spans="1:4" ht="37.5" x14ac:dyDescent="0.3">
      <c r="A337" s="11" t="s">
        <v>677</v>
      </c>
      <c r="B337" s="11" t="s">
        <v>678</v>
      </c>
      <c r="C337" s="11" t="s">
        <v>49</v>
      </c>
      <c r="D337" s="7" t="s">
        <v>34</v>
      </c>
    </row>
    <row r="338" spans="1:4" ht="37.5" x14ac:dyDescent="0.3">
      <c r="A338" s="11" t="s">
        <v>679</v>
      </c>
      <c r="B338" s="11" t="s">
        <v>680</v>
      </c>
      <c r="C338" s="11" t="s">
        <v>49</v>
      </c>
      <c r="D338" s="12" t="s">
        <v>10</v>
      </c>
    </row>
    <row r="339" spans="1:4" ht="37.5" x14ac:dyDescent="0.3">
      <c r="A339" s="11" t="s">
        <v>681</v>
      </c>
      <c r="B339" s="11" t="s">
        <v>682</v>
      </c>
      <c r="C339" s="11" t="s">
        <v>9</v>
      </c>
      <c r="D339" s="12" t="s">
        <v>10</v>
      </c>
    </row>
    <row r="340" spans="1:4" ht="37.5" x14ac:dyDescent="0.3">
      <c r="A340" s="11" t="s">
        <v>683</v>
      </c>
      <c r="B340" s="11" t="s">
        <v>684</v>
      </c>
      <c r="C340" s="11" t="s">
        <v>9</v>
      </c>
      <c r="D340" s="12" t="s">
        <v>10</v>
      </c>
    </row>
    <row r="341" spans="1:4" ht="37.5" x14ac:dyDescent="0.3">
      <c r="A341" s="11" t="s">
        <v>685</v>
      </c>
      <c r="B341" s="11" t="s">
        <v>686</v>
      </c>
      <c r="C341" s="11" t="s">
        <v>5</v>
      </c>
      <c r="D341" s="12" t="s">
        <v>10</v>
      </c>
    </row>
    <row r="342" spans="1:4" ht="37.5" x14ac:dyDescent="0.3">
      <c r="A342" s="11" t="s">
        <v>687</v>
      </c>
      <c r="B342" s="11" t="s">
        <v>688</v>
      </c>
      <c r="C342" s="11" t="s">
        <v>9</v>
      </c>
      <c r="D342" s="12" t="s">
        <v>10</v>
      </c>
    </row>
    <row r="343" spans="1:4" ht="37.5" x14ac:dyDescent="0.3">
      <c r="A343" s="11" t="s">
        <v>689</v>
      </c>
      <c r="B343" s="11" t="s">
        <v>690</v>
      </c>
      <c r="C343" s="11" t="s">
        <v>9</v>
      </c>
      <c r="D343" s="12" t="s">
        <v>10</v>
      </c>
    </row>
    <row r="344" spans="1:4" ht="56.25" x14ac:dyDescent="0.3">
      <c r="A344" s="11" t="s">
        <v>691</v>
      </c>
      <c r="B344" s="11" t="s">
        <v>692</v>
      </c>
      <c r="C344" s="11" t="s">
        <v>9</v>
      </c>
      <c r="D344" s="12" t="s">
        <v>10</v>
      </c>
    </row>
    <row r="345" spans="1:4" ht="37.5" x14ac:dyDescent="0.3">
      <c r="A345" s="11" t="s">
        <v>693</v>
      </c>
      <c r="B345" s="11" t="s">
        <v>694</v>
      </c>
      <c r="C345" s="11" t="s">
        <v>9</v>
      </c>
      <c r="D345" s="12" t="s">
        <v>10</v>
      </c>
    </row>
    <row r="346" spans="1:4" ht="37.5" x14ac:dyDescent="0.3">
      <c r="A346" s="11" t="s">
        <v>695</v>
      </c>
      <c r="B346" s="11" t="s">
        <v>696</v>
      </c>
      <c r="C346" s="11" t="s">
        <v>49</v>
      </c>
      <c r="D346" s="7" t="s">
        <v>34</v>
      </c>
    </row>
    <row r="347" spans="1:4" ht="56.25" x14ac:dyDescent="0.3">
      <c r="A347" s="11" t="s">
        <v>697</v>
      </c>
      <c r="B347" s="11" t="s">
        <v>698</v>
      </c>
      <c r="C347" s="11" t="s">
        <v>9</v>
      </c>
      <c r="D347" s="12" t="s">
        <v>10</v>
      </c>
    </row>
    <row r="348" spans="1:4" ht="56.25" x14ac:dyDescent="0.3">
      <c r="A348" s="11" t="s">
        <v>699</v>
      </c>
      <c r="B348" s="11" t="s">
        <v>700</v>
      </c>
      <c r="C348" s="11" t="s">
        <v>49</v>
      </c>
      <c r="D348" s="12" t="s">
        <v>10</v>
      </c>
    </row>
    <row r="349" spans="1:4" ht="37.5" x14ac:dyDescent="0.3">
      <c r="A349" s="11" t="s">
        <v>701</v>
      </c>
      <c r="B349" s="11" t="s">
        <v>702</v>
      </c>
      <c r="C349" s="11" t="s">
        <v>49</v>
      </c>
      <c r="D349" s="12" t="s">
        <v>10</v>
      </c>
    </row>
    <row r="350" spans="1:4" ht="37.5" x14ac:dyDescent="0.3">
      <c r="A350" s="11" t="s">
        <v>703</v>
      </c>
      <c r="B350" s="11" t="s">
        <v>704</v>
      </c>
      <c r="C350" s="11" t="s">
        <v>49</v>
      </c>
      <c r="D350" s="12" t="s">
        <v>10</v>
      </c>
    </row>
    <row r="351" spans="1:4" ht="37.5" x14ac:dyDescent="0.3">
      <c r="A351" s="11" t="s">
        <v>705</v>
      </c>
      <c r="B351" s="11" t="s">
        <v>706</v>
      </c>
      <c r="C351" s="11" t="s">
        <v>49</v>
      </c>
      <c r="D351" s="12" t="s">
        <v>10</v>
      </c>
    </row>
    <row r="352" spans="1:4" ht="37.5" x14ac:dyDescent="0.3">
      <c r="A352" s="11" t="s">
        <v>707</v>
      </c>
      <c r="B352" s="11" t="s">
        <v>708</v>
      </c>
      <c r="C352" s="11" t="s">
        <v>9</v>
      </c>
      <c r="D352" s="12" t="s">
        <v>10</v>
      </c>
    </row>
    <row r="353" spans="1:4" ht="37.5" x14ac:dyDescent="0.3">
      <c r="A353" s="11" t="s">
        <v>709</v>
      </c>
      <c r="B353" s="11" t="s">
        <v>710</v>
      </c>
      <c r="C353" s="11" t="s">
        <v>9</v>
      </c>
      <c r="D353" s="12" t="s">
        <v>10</v>
      </c>
    </row>
    <row r="354" spans="1:4" ht="37.5" x14ac:dyDescent="0.3">
      <c r="A354" s="11" t="s">
        <v>711</v>
      </c>
      <c r="B354" s="11" t="s">
        <v>712</v>
      </c>
      <c r="C354" s="11" t="s">
        <v>9</v>
      </c>
      <c r="D354" s="12" t="s">
        <v>10</v>
      </c>
    </row>
    <row r="355" spans="1:4" ht="56.25" x14ac:dyDescent="0.3">
      <c r="A355" s="11" t="s">
        <v>713</v>
      </c>
      <c r="B355" s="11" t="s">
        <v>714</v>
      </c>
      <c r="C355" s="11" t="s">
        <v>9</v>
      </c>
      <c r="D355" s="12" t="s">
        <v>10</v>
      </c>
    </row>
    <row r="356" spans="1:4" ht="37.5" x14ac:dyDescent="0.3">
      <c r="A356" s="11" t="s">
        <v>715</v>
      </c>
      <c r="B356" s="11" t="s">
        <v>716</v>
      </c>
      <c r="C356" s="11" t="s">
        <v>9</v>
      </c>
      <c r="D356" s="12" t="s">
        <v>10</v>
      </c>
    </row>
    <row r="357" spans="1:4" ht="37.5" x14ac:dyDescent="0.3">
      <c r="A357" s="11" t="s">
        <v>717</v>
      </c>
      <c r="B357" s="11" t="s">
        <v>718</v>
      </c>
      <c r="C357" s="11" t="s">
        <v>9</v>
      </c>
      <c r="D357" s="12" t="s">
        <v>10</v>
      </c>
    </row>
    <row r="358" spans="1:4" ht="37.5" x14ac:dyDescent="0.3">
      <c r="A358" s="11" t="s">
        <v>719</v>
      </c>
      <c r="B358" s="11" t="s">
        <v>720</v>
      </c>
      <c r="C358" s="11" t="s">
        <v>9</v>
      </c>
      <c r="D358" s="12" t="s">
        <v>10</v>
      </c>
    </row>
    <row r="359" spans="1:4" ht="56.25" x14ac:dyDescent="0.3">
      <c r="A359" s="11" t="s">
        <v>721</v>
      </c>
      <c r="B359" s="11" t="s">
        <v>722</v>
      </c>
      <c r="C359" s="11" t="s">
        <v>9</v>
      </c>
      <c r="D359" s="12" t="s">
        <v>10</v>
      </c>
    </row>
    <row r="360" spans="1:4" ht="37.5" x14ac:dyDescent="0.3">
      <c r="A360" s="11" t="s">
        <v>723</v>
      </c>
      <c r="B360" s="11" t="s">
        <v>724</v>
      </c>
      <c r="C360" s="11" t="s">
        <v>9</v>
      </c>
      <c r="D360" s="12" t="s">
        <v>10</v>
      </c>
    </row>
    <row r="361" spans="1:4" ht="37.5" x14ac:dyDescent="0.3">
      <c r="A361" s="11" t="s">
        <v>725</v>
      </c>
      <c r="B361" s="11" t="s">
        <v>726</v>
      </c>
      <c r="C361" s="11" t="s">
        <v>49</v>
      </c>
      <c r="D361" s="12" t="s">
        <v>10</v>
      </c>
    </row>
    <row r="362" spans="1:4" x14ac:dyDescent="0.3">
      <c r="A362" s="11" t="s">
        <v>727</v>
      </c>
      <c r="B362" s="11" t="s">
        <v>728</v>
      </c>
      <c r="C362" s="11" t="s">
        <v>5</v>
      </c>
      <c r="D362" s="12" t="s">
        <v>10</v>
      </c>
    </row>
    <row r="363" spans="1:4" ht="56.25" x14ac:dyDescent="0.3">
      <c r="A363" s="11" t="s">
        <v>729</v>
      </c>
      <c r="B363" s="11" t="s">
        <v>730</v>
      </c>
      <c r="C363" s="11" t="s">
        <v>9</v>
      </c>
      <c r="D363" s="12" t="s">
        <v>10</v>
      </c>
    </row>
    <row r="364" spans="1:4" ht="37.5" x14ac:dyDescent="0.3">
      <c r="A364" s="11" t="s">
        <v>731</v>
      </c>
      <c r="B364" s="11" t="s">
        <v>732</v>
      </c>
      <c r="C364" s="11" t="s">
        <v>9</v>
      </c>
      <c r="D364" s="7" t="s">
        <v>34</v>
      </c>
    </row>
    <row r="365" spans="1:4" ht="37.5" x14ac:dyDescent="0.3">
      <c r="A365" s="11" t="s">
        <v>733</v>
      </c>
      <c r="B365" s="11" t="s">
        <v>734</v>
      </c>
      <c r="C365" s="11" t="s">
        <v>33</v>
      </c>
      <c r="D365" s="7" t="s">
        <v>34</v>
      </c>
    </row>
    <row r="366" spans="1:4" ht="56.25" x14ac:dyDescent="0.3">
      <c r="A366" s="11" t="s">
        <v>735</v>
      </c>
      <c r="B366" s="11" t="s">
        <v>736</v>
      </c>
      <c r="C366" s="11" t="s">
        <v>49</v>
      </c>
      <c r="D366" s="7" t="s">
        <v>34</v>
      </c>
    </row>
    <row r="367" spans="1:4" ht="37.5" x14ac:dyDescent="0.3">
      <c r="A367" s="11" t="s">
        <v>737</v>
      </c>
      <c r="B367" s="11" t="s">
        <v>738</v>
      </c>
      <c r="C367" s="11" t="s">
        <v>49</v>
      </c>
      <c r="D367" s="7" t="s">
        <v>34</v>
      </c>
    </row>
    <row r="368" spans="1:4" ht="37.5" x14ac:dyDescent="0.3">
      <c r="A368" s="11" t="s">
        <v>739</v>
      </c>
      <c r="B368" s="11" t="s">
        <v>740</v>
      </c>
      <c r="C368" s="11" t="s">
        <v>49</v>
      </c>
      <c r="D368" s="7" t="s">
        <v>34</v>
      </c>
    </row>
    <row r="369" spans="1:4" ht="37.5" x14ac:dyDescent="0.3">
      <c r="A369" s="11" t="s">
        <v>741</v>
      </c>
      <c r="B369" s="11" t="s">
        <v>742</v>
      </c>
      <c r="C369" s="11" t="s">
        <v>9</v>
      </c>
      <c r="D369" s="12" t="s">
        <v>10</v>
      </c>
    </row>
    <row r="370" spans="1:4" ht="37.5" x14ac:dyDescent="0.3">
      <c r="A370" s="11" t="s">
        <v>743</v>
      </c>
      <c r="B370" s="11" t="s">
        <v>744</v>
      </c>
      <c r="C370" s="11" t="s">
        <v>9</v>
      </c>
      <c r="D370" s="12" t="s">
        <v>10</v>
      </c>
    </row>
    <row r="371" spans="1:4" ht="75" x14ac:dyDescent="0.3">
      <c r="A371" s="11" t="s">
        <v>745</v>
      </c>
      <c r="B371" s="11" t="s">
        <v>746</v>
      </c>
      <c r="C371" s="11" t="s">
        <v>33</v>
      </c>
      <c r="D371" s="7" t="s">
        <v>34</v>
      </c>
    </row>
    <row r="372" spans="1:4" ht="75" x14ac:dyDescent="0.3">
      <c r="A372" s="11" t="s">
        <v>747</v>
      </c>
      <c r="B372" s="11" t="s">
        <v>748</v>
      </c>
      <c r="C372" s="11" t="s">
        <v>9</v>
      </c>
      <c r="D372" s="12" t="s">
        <v>10</v>
      </c>
    </row>
    <row r="373" spans="1:4" ht="37.5" x14ac:dyDescent="0.3">
      <c r="A373" s="11" t="s">
        <v>749</v>
      </c>
      <c r="B373" s="11" t="s">
        <v>750</v>
      </c>
      <c r="C373" s="11" t="s">
        <v>33</v>
      </c>
      <c r="D373" s="7" t="s">
        <v>34</v>
      </c>
    </row>
    <row r="374" spans="1:4" ht="37.5" x14ac:dyDescent="0.3">
      <c r="A374" s="11" t="s">
        <v>751</v>
      </c>
      <c r="B374" s="11" t="s">
        <v>752</v>
      </c>
      <c r="C374" s="11" t="s">
        <v>9</v>
      </c>
      <c r="D374" s="12" t="s">
        <v>10</v>
      </c>
    </row>
    <row r="375" spans="1:4" ht="37.5" x14ac:dyDescent="0.3">
      <c r="A375" s="11" t="s">
        <v>753</v>
      </c>
      <c r="B375" s="11" t="s">
        <v>754</v>
      </c>
      <c r="C375" s="11" t="s">
        <v>9</v>
      </c>
      <c r="D375" s="12" t="s">
        <v>10</v>
      </c>
    </row>
    <row r="376" spans="1:4" ht="37.5" x14ac:dyDescent="0.3">
      <c r="A376" s="11" t="s">
        <v>755</v>
      </c>
      <c r="B376" s="11" t="s">
        <v>756</v>
      </c>
      <c r="C376" s="11" t="s">
        <v>33</v>
      </c>
      <c r="D376" s="7" t="s">
        <v>34</v>
      </c>
    </row>
    <row r="377" spans="1:4" ht="37.5" x14ac:dyDescent="0.3">
      <c r="A377" s="11" t="s">
        <v>757</v>
      </c>
      <c r="B377" s="11" t="s">
        <v>758</v>
      </c>
      <c r="C377" s="11" t="s">
        <v>33</v>
      </c>
      <c r="D377" s="7" t="s">
        <v>34</v>
      </c>
    </row>
    <row r="378" spans="1:4" ht="37.5" x14ac:dyDescent="0.3">
      <c r="A378" s="11" t="s">
        <v>759</v>
      </c>
      <c r="B378" s="11" t="s">
        <v>760</v>
      </c>
      <c r="C378" s="11" t="s">
        <v>9</v>
      </c>
      <c r="D378" s="12" t="s">
        <v>10</v>
      </c>
    </row>
    <row r="379" spans="1:4" ht="37.5" x14ac:dyDescent="0.3">
      <c r="A379" s="14" t="s">
        <v>761</v>
      </c>
      <c r="B379" s="14" t="s">
        <v>762</v>
      </c>
      <c r="C379" s="14" t="s">
        <v>9</v>
      </c>
      <c r="D379" s="12" t="s">
        <v>763</v>
      </c>
    </row>
    <row r="380" spans="1:4" ht="37.5" x14ac:dyDescent="0.3">
      <c r="A380" s="11" t="s">
        <v>764</v>
      </c>
      <c r="B380" s="11" t="s">
        <v>765</v>
      </c>
      <c r="C380" s="11" t="s">
        <v>49</v>
      </c>
      <c r="D380" s="7" t="s">
        <v>34</v>
      </c>
    </row>
    <row r="381" spans="1:4" ht="37.5" x14ac:dyDescent="0.3">
      <c r="A381" s="11" t="s">
        <v>766</v>
      </c>
      <c r="B381" s="11" t="s">
        <v>767</v>
      </c>
      <c r="C381" s="11" t="s">
        <v>49</v>
      </c>
      <c r="D381" s="7" t="s">
        <v>34</v>
      </c>
    </row>
    <row r="382" spans="1:4" ht="37.5" x14ac:dyDescent="0.3">
      <c r="A382" s="11" t="s">
        <v>768</v>
      </c>
      <c r="B382" s="11" t="s">
        <v>769</v>
      </c>
      <c r="C382" s="11" t="s">
        <v>49</v>
      </c>
      <c r="D382" s="7" t="s">
        <v>34</v>
      </c>
    </row>
    <row r="383" spans="1:4" ht="37.5" x14ac:dyDescent="0.3">
      <c r="A383" s="11" t="s">
        <v>770</v>
      </c>
      <c r="B383" s="11" t="s">
        <v>771</v>
      </c>
      <c r="C383" s="11" t="s">
        <v>49</v>
      </c>
      <c r="D383" s="7" t="s">
        <v>34</v>
      </c>
    </row>
    <row r="384" spans="1:4" ht="37.5" x14ac:dyDescent="0.3">
      <c r="A384" s="11" t="s">
        <v>772</v>
      </c>
      <c r="B384" s="11" t="s">
        <v>773</v>
      </c>
      <c r="C384" s="11" t="s">
        <v>49</v>
      </c>
      <c r="D384" s="7" t="s">
        <v>34</v>
      </c>
    </row>
    <row r="385" spans="1:4" ht="37.5" x14ac:dyDescent="0.3">
      <c r="A385" s="11" t="s">
        <v>774</v>
      </c>
      <c r="B385" s="11" t="s">
        <v>775</v>
      </c>
      <c r="C385" s="11" t="s">
        <v>33</v>
      </c>
      <c r="D385" s="12" t="s">
        <v>10</v>
      </c>
    </row>
    <row r="386" spans="1:4" ht="56.25" x14ac:dyDescent="0.3">
      <c r="A386" s="11" t="s">
        <v>776</v>
      </c>
      <c r="B386" s="11" t="s">
        <v>777</v>
      </c>
      <c r="C386" s="11" t="s">
        <v>49</v>
      </c>
      <c r="D386" s="12" t="s">
        <v>10</v>
      </c>
    </row>
    <row r="387" spans="1:4" ht="37.5" x14ac:dyDescent="0.3">
      <c r="A387" s="11" t="s">
        <v>778</v>
      </c>
      <c r="B387" s="11" t="s">
        <v>779</v>
      </c>
      <c r="C387" s="11" t="s">
        <v>9</v>
      </c>
      <c r="D387" s="12" t="s">
        <v>10</v>
      </c>
    </row>
    <row r="388" spans="1:4" ht="37.5" x14ac:dyDescent="0.3">
      <c r="A388" s="11" t="s">
        <v>780</v>
      </c>
      <c r="B388" s="11" t="s">
        <v>781</v>
      </c>
      <c r="C388" s="11" t="s">
        <v>9</v>
      </c>
      <c r="D388" s="12" t="s">
        <v>10</v>
      </c>
    </row>
    <row r="389" spans="1:4" ht="37.5" x14ac:dyDescent="0.3">
      <c r="A389" s="11" t="s">
        <v>782</v>
      </c>
      <c r="B389" s="11" t="s">
        <v>783</v>
      </c>
      <c r="C389" s="11" t="s">
        <v>33</v>
      </c>
      <c r="D389" s="7" t="s">
        <v>34</v>
      </c>
    </row>
    <row r="390" spans="1:4" ht="37.5" x14ac:dyDescent="0.3">
      <c r="A390" s="11" t="s">
        <v>784</v>
      </c>
      <c r="B390" s="11" t="s">
        <v>785</v>
      </c>
      <c r="C390" s="11" t="s">
        <v>9</v>
      </c>
      <c r="D390" s="12" t="s">
        <v>10</v>
      </c>
    </row>
    <row r="391" spans="1:4" ht="37.5" x14ac:dyDescent="0.3">
      <c r="A391" s="11" t="s">
        <v>786</v>
      </c>
      <c r="B391" s="11" t="s">
        <v>787</v>
      </c>
      <c r="C391" s="11" t="s">
        <v>9</v>
      </c>
      <c r="D391" s="12" t="s">
        <v>10</v>
      </c>
    </row>
    <row r="392" spans="1:4" ht="56.25" x14ac:dyDescent="0.3">
      <c r="A392" s="11" t="s">
        <v>788</v>
      </c>
      <c r="B392" s="11" t="s">
        <v>789</v>
      </c>
      <c r="C392" s="11" t="s">
        <v>49</v>
      </c>
      <c r="D392" s="7" t="s">
        <v>34</v>
      </c>
    </row>
    <row r="393" spans="1:4" ht="37.5" x14ac:dyDescent="0.3">
      <c r="A393" s="11" t="s">
        <v>790</v>
      </c>
      <c r="B393" s="11" t="s">
        <v>791</v>
      </c>
      <c r="C393" s="11" t="s">
        <v>49</v>
      </c>
      <c r="D393" s="12" t="s">
        <v>10</v>
      </c>
    </row>
    <row r="394" spans="1:4" ht="37.5" x14ac:dyDescent="0.3">
      <c r="A394" s="11" t="s">
        <v>792</v>
      </c>
      <c r="B394" s="11" t="s">
        <v>793</v>
      </c>
      <c r="C394" s="11" t="s">
        <v>9</v>
      </c>
      <c r="D394" s="12" t="s">
        <v>10</v>
      </c>
    </row>
    <row r="395" spans="1:4" ht="37.5" x14ac:dyDescent="0.3">
      <c r="A395" s="11" t="s">
        <v>794</v>
      </c>
      <c r="B395" s="11" t="s">
        <v>795</v>
      </c>
      <c r="C395" s="11" t="s">
        <v>49</v>
      </c>
      <c r="D395" s="12" t="s">
        <v>10</v>
      </c>
    </row>
    <row r="396" spans="1:4" ht="37.5" x14ac:dyDescent="0.3">
      <c r="A396" s="11" t="s">
        <v>796</v>
      </c>
      <c r="B396" s="11" t="s">
        <v>797</v>
      </c>
      <c r="C396" s="11" t="s">
        <v>9</v>
      </c>
      <c r="D396" s="12" t="s">
        <v>10</v>
      </c>
    </row>
    <row r="397" spans="1:4" ht="56.25" x14ac:dyDescent="0.3">
      <c r="A397" s="11" t="s">
        <v>798</v>
      </c>
      <c r="B397" s="11" t="s">
        <v>799</v>
      </c>
      <c r="C397" s="11" t="s">
        <v>49</v>
      </c>
      <c r="D397" s="12" t="s">
        <v>10</v>
      </c>
    </row>
    <row r="398" spans="1:4" ht="37.5" x14ac:dyDescent="0.3">
      <c r="A398" s="11" t="s">
        <v>800</v>
      </c>
      <c r="B398" s="11" t="s">
        <v>801</v>
      </c>
      <c r="C398" s="11" t="s">
        <v>9</v>
      </c>
      <c r="D398" s="12" t="s">
        <v>10</v>
      </c>
    </row>
    <row r="399" spans="1:4" ht="56.25" x14ac:dyDescent="0.3">
      <c r="A399" s="11" t="s">
        <v>802</v>
      </c>
      <c r="B399" s="11" t="s">
        <v>803</v>
      </c>
      <c r="C399" s="11" t="s">
        <v>49</v>
      </c>
      <c r="D399" s="12" t="s">
        <v>10</v>
      </c>
    </row>
    <row r="400" spans="1:4" x14ac:dyDescent="0.3">
      <c r="A400" s="11" t="s">
        <v>804</v>
      </c>
      <c r="B400" s="11" t="s">
        <v>805</v>
      </c>
      <c r="C400" s="11" t="s">
        <v>49</v>
      </c>
      <c r="D400" s="12" t="s">
        <v>10</v>
      </c>
    </row>
    <row r="401" spans="1:4" ht="56.25" x14ac:dyDescent="0.3">
      <c r="A401" s="11" t="s">
        <v>806</v>
      </c>
      <c r="B401" s="11" t="s">
        <v>807</v>
      </c>
      <c r="C401" s="11" t="s">
        <v>9</v>
      </c>
      <c r="D401" s="12" t="s">
        <v>10</v>
      </c>
    </row>
    <row r="402" spans="1:4" ht="37.5" x14ac:dyDescent="0.3">
      <c r="A402" s="11" t="s">
        <v>808</v>
      </c>
      <c r="B402" s="11" t="s">
        <v>809</v>
      </c>
      <c r="C402" s="11" t="s">
        <v>9</v>
      </c>
      <c r="D402" s="12" t="s">
        <v>10</v>
      </c>
    </row>
    <row r="403" spans="1:4" x14ac:dyDescent="0.3">
      <c r="A403" s="11" t="s">
        <v>810</v>
      </c>
      <c r="B403" s="11" t="s">
        <v>811</v>
      </c>
      <c r="C403" s="11" t="s">
        <v>49</v>
      </c>
      <c r="D403" s="12" t="s">
        <v>10</v>
      </c>
    </row>
    <row r="404" spans="1:4" ht="37.5" x14ac:dyDescent="0.3">
      <c r="A404" s="11" t="s">
        <v>812</v>
      </c>
      <c r="B404" s="11" t="s">
        <v>813</v>
      </c>
      <c r="C404" s="11" t="s">
        <v>9</v>
      </c>
      <c r="D404" s="12" t="s">
        <v>10</v>
      </c>
    </row>
    <row r="405" spans="1:4" ht="37.5" x14ac:dyDescent="0.3">
      <c r="A405" s="11" t="s">
        <v>814</v>
      </c>
      <c r="B405" s="11" t="s">
        <v>815</v>
      </c>
      <c r="C405" s="11" t="s">
        <v>9</v>
      </c>
      <c r="D405" s="12" t="s">
        <v>10</v>
      </c>
    </row>
    <row r="406" spans="1:4" ht="37.5" x14ac:dyDescent="0.3">
      <c r="A406" s="11" t="s">
        <v>816</v>
      </c>
      <c r="B406" s="11" t="s">
        <v>817</v>
      </c>
      <c r="C406" s="11" t="s">
        <v>33</v>
      </c>
      <c r="D406" s="12" t="s">
        <v>10</v>
      </c>
    </row>
    <row r="407" spans="1:4" ht="37.5" x14ac:dyDescent="0.3">
      <c r="A407" s="11" t="s">
        <v>818</v>
      </c>
      <c r="B407" s="11" t="s">
        <v>819</v>
      </c>
      <c r="C407" s="11" t="s">
        <v>9</v>
      </c>
      <c r="D407" s="12" t="s">
        <v>10</v>
      </c>
    </row>
    <row r="408" spans="1:4" ht="37.5" x14ac:dyDescent="0.3">
      <c r="A408" s="11" t="s">
        <v>820</v>
      </c>
      <c r="B408" s="11" t="s">
        <v>821</v>
      </c>
      <c r="C408" s="11" t="s">
        <v>9</v>
      </c>
      <c r="D408" s="12" t="s">
        <v>10</v>
      </c>
    </row>
    <row r="409" spans="1:4" ht="37.5" x14ac:dyDescent="0.3">
      <c r="A409" s="11" t="s">
        <v>822</v>
      </c>
      <c r="B409" s="11" t="s">
        <v>823</v>
      </c>
      <c r="C409" s="11" t="s">
        <v>9</v>
      </c>
      <c r="D409" s="12" t="s">
        <v>10</v>
      </c>
    </row>
    <row r="410" spans="1:4" ht="37.5" x14ac:dyDescent="0.3">
      <c r="A410" s="11" t="s">
        <v>824</v>
      </c>
      <c r="B410" s="11" t="s">
        <v>825</v>
      </c>
      <c r="C410" s="11" t="s">
        <v>9</v>
      </c>
      <c r="D410" s="7" t="s">
        <v>34</v>
      </c>
    </row>
    <row r="411" spans="1:4" ht="37.5" x14ac:dyDescent="0.3">
      <c r="A411" s="11" t="s">
        <v>826</v>
      </c>
      <c r="B411" s="11" t="s">
        <v>827</v>
      </c>
      <c r="C411" s="11" t="s">
        <v>9</v>
      </c>
      <c r="D411" s="12" t="s">
        <v>10</v>
      </c>
    </row>
    <row r="412" spans="1:4" ht="37.5" x14ac:dyDescent="0.3">
      <c r="A412" s="11" t="s">
        <v>828</v>
      </c>
      <c r="B412" s="11" t="s">
        <v>829</v>
      </c>
      <c r="C412" s="11" t="s">
        <v>33</v>
      </c>
      <c r="D412" s="12" t="s">
        <v>10</v>
      </c>
    </row>
    <row r="413" spans="1:4" ht="56.25" x14ac:dyDescent="0.3">
      <c r="A413" s="11" t="s">
        <v>830</v>
      </c>
      <c r="B413" s="11" t="s">
        <v>831</v>
      </c>
      <c r="C413" s="11" t="s">
        <v>9</v>
      </c>
      <c r="D413" s="12" t="s">
        <v>10</v>
      </c>
    </row>
    <row r="414" spans="1:4" ht="75" x14ac:dyDescent="0.3">
      <c r="A414" s="11" t="s">
        <v>832</v>
      </c>
      <c r="B414" s="11" t="s">
        <v>833</v>
      </c>
      <c r="C414" s="11" t="s">
        <v>9</v>
      </c>
      <c r="D414" s="7" t="s">
        <v>34</v>
      </c>
    </row>
    <row r="415" spans="1:4" ht="56.25" x14ac:dyDescent="0.3">
      <c r="A415" s="11" t="s">
        <v>834</v>
      </c>
      <c r="B415" s="11" t="s">
        <v>835</v>
      </c>
      <c r="C415" s="11" t="s">
        <v>9</v>
      </c>
      <c r="D415" s="7" t="s">
        <v>34</v>
      </c>
    </row>
    <row r="416" spans="1:4" ht="56.25" x14ac:dyDescent="0.3">
      <c r="A416" s="11" t="s">
        <v>836</v>
      </c>
      <c r="B416" s="11" t="s">
        <v>837</v>
      </c>
      <c r="C416" s="11" t="s">
        <v>9</v>
      </c>
      <c r="D416" s="12" t="s">
        <v>10</v>
      </c>
    </row>
    <row r="417" spans="1:4" ht="37.5" x14ac:dyDescent="0.3">
      <c r="A417" s="11" t="s">
        <v>838</v>
      </c>
      <c r="B417" s="11" t="s">
        <v>839</v>
      </c>
      <c r="C417" s="11" t="s">
        <v>49</v>
      </c>
      <c r="D417" s="7" t="s">
        <v>34</v>
      </c>
    </row>
    <row r="418" spans="1:4" ht="37.5" x14ac:dyDescent="0.3">
      <c r="A418" s="11" t="s">
        <v>840</v>
      </c>
      <c r="B418" s="11" t="s">
        <v>841</v>
      </c>
      <c r="C418" s="11" t="s">
        <v>9</v>
      </c>
      <c r="D418" s="12" t="s">
        <v>10</v>
      </c>
    </row>
    <row r="419" spans="1:4" ht="37.5" x14ac:dyDescent="0.3">
      <c r="A419" s="11" t="s">
        <v>842</v>
      </c>
      <c r="B419" s="11" t="s">
        <v>843</v>
      </c>
      <c r="C419" s="11" t="s">
        <v>9</v>
      </c>
      <c r="D419" s="12" t="s">
        <v>10</v>
      </c>
    </row>
    <row r="420" spans="1:4" ht="37.5" x14ac:dyDescent="0.3">
      <c r="A420" s="11" t="s">
        <v>844</v>
      </c>
      <c r="B420" s="11" t="s">
        <v>845</v>
      </c>
      <c r="C420" s="11" t="s">
        <v>33</v>
      </c>
      <c r="D420" s="7" t="s">
        <v>34</v>
      </c>
    </row>
    <row r="421" spans="1:4" ht="37.5" x14ac:dyDescent="0.3">
      <c r="A421" s="11" t="s">
        <v>846</v>
      </c>
      <c r="B421" s="11" t="s">
        <v>847</v>
      </c>
      <c r="C421" s="11" t="s">
        <v>49</v>
      </c>
      <c r="D421" s="7" t="s">
        <v>34</v>
      </c>
    </row>
    <row r="422" spans="1:4" ht="75" x14ac:dyDescent="0.3">
      <c r="A422" s="11" t="s">
        <v>848</v>
      </c>
      <c r="B422" s="11" t="s">
        <v>849</v>
      </c>
      <c r="C422" s="11" t="s">
        <v>9</v>
      </c>
      <c r="D422" s="7" t="s">
        <v>34</v>
      </c>
    </row>
    <row r="423" spans="1:4" ht="37.5" x14ac:dyDescent="0.3">
      <c r="A423" s="11" t="s">
        <v>850</v>
      </c>
      <c r="B423" s="11" t="s">
        <v>851</v>
      </c>
      <c r="C423" s="11" t="s">
        <v>9</v>
      </c>
      <c r="D423" s="12" t="s">
        <v>10</v>
      </c>
    </row>
    <row r="424" spans="1:4" ht="37.5" x14ac:dyDescent="0.3">
      <c r="A424" s="11" t="s">
        <v>852</v>
      </c>
      <c r="B424" s="11" t="s">
        <v>853</v>
      </c>
      <c r="C424" s="11" t="s">
        <v>5</v>
      </c>
      <c r="D424" s="7" t="s">
        <v>34</v>
      </c>
    </row>
    <row r="425" spans="1:4" ht="37.5" x14ac:dyDescent="0.3">
      <c r="A425" s="11" t="s">
        <v>854</v>
      </c>
      <c r="B425" s="11" t="s">
        <v>855</v>
      </c>
      <c r="C425" s="11" t="s">
        <v>9</v>
      </c>
      <c r="D425" s="12" t="s">
        <v>10</v>
      </c>
    </row>
    <row r="426" spans="1:4" ht="37.5" x14ac:dyDescent="0.3">
      <c r="A426" s="11" t="s">
        <v>856</v>
      </c>
      <c r="B426" s="11" t="s">
        <v>857</v>
      </c>
      <c r="C426" s="11" t="s">
        <v>33</v>
      </c>
      <c r="D426" s="12" t="s">
        <v>10</v>
      </c>
    </row>
    <row r="427" spans="1:4" ht="56.25" x14ac:dyDescent="0.3">
      <c r="A427" s="11" t="s">
        <v>858</v>
      </c>
      <c r="B427" s="11" t="s">
        <v>859</v>
      </c>
      <c r="C427" s="11" t="s">
        <v>9</v>
      </c>
      <c r="D427" s="12" t="s">
        <v>10</v>
      </c>
    </row>
    <row r="428" spans="1:4" ht="56.25" x14ac:dyDescent="0.3">
      <c r="A428" s="11" t="s">
        <v>860</v>
      </c>
      <c r="B428" s="11" t="s">
        <v>861</v>
      </c>
      <c r="C428" s="11" t="s">
        <v>9</v>
      </c>
      <c r="D428" s="12" t="s">
        <v>10</v>
      </c>
    </row>
    <row r="429" spans="1:4" ht="37.5" x14ac:dyDescent="0.3">
      <c r="A429" s="11" t="s">
        <v>862</v>
      </c>
      <c r="B429" s="11" t="s">
        <v>863</v>
      </c>
      <c r="C429" s="11" t="s">
        <v>33</v>
      </c>
      <c r="D429" s="12" t="s">
        <v>10</v>
      </c>
    </row>
    <row r="430" spans="1:4" ht="37.5" x14ac:dyDescent="0.3">
      <c r="A430" s="11" t="s">
        <v>864</v>
      </c>
      <c r="B430" s="11" t="s">
        <v>865</v>
      </c>
      <c r="C430" s="11" t="s">
        <v>9</v>
      </c>
      <c r="D430" s="12" t="s">
        <v>10</v>
      </c>
    </row>
    <row r="431" spans="1:4" ht="56.25" x14ac:dyDescent="0.3">
      <c r="A431" s="11" t="s">
        <v>866</v>
      </c>
      <c r="B431" s="11" t="s">
        <v>867</v>
      </c>
      <c r="C431" s="11" t="s">
        <v>9</v>
      </c>
      <c r="D431" s="12" t="s">
        <v>10</v>
      </c>
    </row>
    <row r="432" spans="1:4" ht="37.5" x14ac:dyDescent="0.3">
      <c r="A432" s="11" t="s">
        <v>868</v>
      </c>
      <c r="B432" s="11" t="s">
        <v>869</v>
      </c>
      <c r="C432" s="11" t="s">
        <v>9</v>
      </c>
      <c r="D432" s="12" t="s">
        <v>10</v>
      </c>
    </row>
    <row r="433" spans="1:4" ht="37.5" x14ac:dyDescent="0.3">
      <c r="A433" s="11" t="s">
        <v>870</v>
      </c>
      <c r="B433" s="11" t="s">
        <v>871</v>
      </c>
      <c r="C433" s="11" t="s">
        <v>9</v>
      </c>
      <c r="D433" s="12" t="s">
        <v>10</v>
      </c>
    </row>
    <row r="434" spans="1:4" ht="37.5" x14ac:dyDescent="0.3">
      <c r="A434" s="11" t="s">
        <v>872</v>
      </c>
      <c r="B434" s="11" t="s">
        <v>873</v>
      </c>
      <c r="C434" s="11" t="s">
        <v>9</v>
      </c>
      <c r="D434" s="12" t="s">
        <v>10</v>
      </c>
    </row>
    <row r="435" spans="1:4" ht="37.5" x14ac:dyDescent="0.3">
      <c r="A435" s="11" t="s">
        <v>874</v>
      </c>
      <c r="B435" s="11" t="s">
        <v>875</v>
      </c>
      <c r="C435" s="11" t="s">
        <v>9</v>
      </c>
      <c r="D435" s="12" t="s">
        <v>10</v>
      </c>
    </row>
    <row r="436" spans="1:4" ht="37.5" x14ac:dyDescent="0.3">
      <c r="A436" s="11" t="s">
        <v>876</v>
      </c>
      <c r="B436" s="11" t="s">
        <v>877</v>
      </c>
      <c r="C436" s="11" t="s">
        <v>33</v>
      </c>
      <c r="D436" s="7" t="s">
        <v>34</v>
      </c>
    </row>
    <row r="437" spans="1:4" ht="37.5" x14ac:dyDescent="0.3">
      <c r="A437" s="11" t="s">
        <v>878</v>
      </c>
      <c r="B437" s="11" t="s">
        <v>879</v>
      </c>
      <c r="C437" s="11" t="s">
        <v>9</v>
      </c>
      <c r="D437" s="12" t="s">
        <v>10</v>
      </c>
    </row>
    <row r="438" spans="1:4" ht="37.5" x14ac:dyDescent="0.3">
      <c r="A438" s="11" t="s">
        <v>880</v>
      </c>
      <c r="B438" s="11" t="s">
        <v>881</v>
      </c>
      <c r="C438" s="11" t="s">
        <v>9</v>
      </c>
      <c r="D438" s="12" t="s">
        <v>10</v>
      </c>
    </row>
    <row r="439" spans="1:4" ht="37.5" x14ac:dyDescent="0.3">
      <c r="A439" s="11" t="s">
        <v>882</v>
      </c>
      <c r="B439" s="11" t="s">
        <v>883</v>
      </c>
      <c r="C439" s="11" t="s">
        <v>9</v>
      </c>
      <c r="D439" s="12" t="s">
        <v>10</v>
      </c>
    </row>
    <row r="440" spans="1:4" ht="37.5" x14ac:dyDescent="0.3">
      <c r="A440" s="11" t="s">
        <v>884</v>
      </c>
      <c r="B440" s="11" t="s">
        <v>885</v>
      </c>
      <c r="C440" s="11" t="s">
        <v>9</v>
      </c>
      <c r="D440" s="12" t="s">
        <v>10</v>
      </c>
    </row>
    <row r="441" spans="1:4" ht="37.5" x14ac:dyDescent="0.3">
      <c r="A441" s="11" t="s">
        <v>886</v>
      </c>
      <c r="B441" s="11" t="s">
        <v>887</v>
      </c>
      <c r="C441" s="11" t="s">
        <v>49</v>
      </c>
      <c r="D441" s="12" t="s">
        <v>10</v>
      </c>
    </row>
    <row r="442" spans="1:4" ht="37.5" x14ac:dyDescent="0.3">
      <c r="A442" s="11" t="s">
        <v>888</v>
      </c>
      <c r="B442" s="11" t="s">
        <v>889</v>
      </c>
      <c r="C442" s="11" t="s">
        <v>9</v>
      </c>
      <c r="D442" s="12" t="s">
        <v>10</v>
      </c>
    </row>
    <row r="443" spans="1:4" ht="37.5" x14ac:dyDescent="0.3">
      <c r="A443" s="11" t="s">
        <v>890</v>
      </c>
      <c r="B443" s="11" t="s">
        <v>891</v>
      </c>
      <c r="C443" s="11" t="s">
        <v>9</v>
      </c>
      <c r="D443" s="12" t="s">
        <v>10</v>
      </c>
    </row>
    <row r="444" spans="1:4" ht="56.25" x14ac:dyDescent="0.3">
      <c r="A444" s="11" t="s">
        <v>892</v>
      </c>
      <c r="B444" s="11" t="s">
        <v>893</v>
      </c>
      <c r="C444" s="11" t="s">
        <v>9</v>
      </c>
      <c r="D444" s="12" t="s">
        <v>10</v>
      </c>
    </row>
    <row r="445" spans="1:4" ht="37.5" x14ac:dyDescent="0.3">
      <c r="A445" s="11" t="s">
        <v>894</v>
      </c>
      <c r="B445" s="11" t="s">
        <v>895</v>
      </c>
      <c r="C445" s="11" t="s">
        <v>49</v>
      </c>
      <c r="D445" s="7" t="s">
        <v>34</v>
      </c>
    </row>
    <row r="446" spans="1:4" ht="37.5" x14ac:dyDescent="0.3">
      <c r="A446" s="11" t="s">
        <v>896</v>
      </c>
      <c r="B446" s="11" t="s">
        <v>897</v>
      </c>
      <c r="C446" s="11" t="s">
        <v>9</v>
      </c>
      <c r="D446" s="7" t="s">
        <v>34</v>
      </c>
    </row>
    <row r="447" spans="1:4" ht="37.5" x14ac:dyDescent="0.3">
      <c r="A447" s="11" t="s">
        <v>898</v>
      </c>
      <c r="B447" s="11" t="s">
        <v>899</v>
      </c>
      <c r="C447" s="11" t="s">
        <v>49</v>
      </c>
      <c r="D447" s="12" t="s">
        <v>10</v>
      </c>
    </row>
    <row r="448" spans="1:4" ht="37.5" x14ac:dyDescent="0.3">
      <c r="A448" s="11" t="s">
        <v>900</v>
      </c>
      <c r="B448" s="11" t="s">
        <v>901</v>
      </c>
      <c r="C448" s="11" t="s">
        <v>49</v>
      </c>
      <c r="D448" s="12" t="s">
        <v>10</v>
      </c>
    </row>
    <row r="449" spans="1:4" ht="37.5" x14ac:dyDescent="0.3">
      <c r="A449" s="11" t="s">
        <v>902</v>
      </c>
      <c r="B449" s="11" t="s">
        <v>903</v>
      </c>
      <c r="C449" s="11" t="s">
        <v>33</v>
      </c>
      <c r="D449" s="12" t="s">
        <v>10</v>
      </c>
    </row>
    <row r="450" spans="1:4" ht="37.5" x14ac:dyDescent="0.3">
      <c r="A450" s="11" t="s">
        <v>904</v>
      </c>
      <c r="B450" s="11" t="s">
        <v>905</v>
      </c>
      <c r="C450" s="11" t="s">
        <v>49</v>
      </c>
      <c r="D450" s="7" t="s">
        <v>34</v>
      </c>
    </row>
    <row r="451" spans="1:4" ht="37.5" x14ac:dyDescent="0.3">
      <c r="A451" s="11" t="s">
        <v>906</v>
      </c>
      <c r="B451" s="11" t="s">
        <v>907</v>
      </c>
      <c r="C451" s="11" t="s">
        <v>9</v>
      </c>
      <c r="D451" s="12" t="s">
        <v>10</v>
      </c>
    </row>
    <row r="452" spans="1:4" ht="37.5" x14ac:dyDescent="0.3">
      <c r="A452" s="11" t="s">
        <v>908</v>
      </c>
      <c r="B452" s="11" t="s">
        <v>909</v>
      </c>
      <c r="C452" s="11" t="s">
        <v>33</v>
      </c>
      <c r="D452" s="7" t="s">
        <v>34</v>
      </c>
    </row>
    <row r="453" spans="1:4" ht="37.5" x14ac:dyDescent="0.3">
      <c r="A453" s="11" t="s">
        <v>910</v>
      </c>
      <c r="B453" s="11" t="s">
        <v>911</v>
      </c>
      <c r="C453" s="11" t="s">
        <v>49</v>
      </c>
      <c r="D453" s="12" t="s">
        <v>10</v>
      </c>
    </row>
    <row r="454" spans="1:4" ht="37.5" x14ac:dyDescent="0.3">
      <c r="A454" s="11" t="s">
        <v>912</v>
      </c>
      <c r="B454" s="11" t="s">
        <v>913</v>
      </c>
      <c r="C454" s="11" t="s">
        <v>9</v>
      </c>
      <c r="D454" s="12" t="s">
        <v>10</v>
      </c>
    </row>
    <row r="455" spans="1:4" ht="37.5" x14ac:dyDescent="0.3">
      <c r="A455" s="11" t="s">
        <v>914</v>
      </c>
      <c r="B455" s="11" t="s">
        <v>915</v>
      </c>
      <c r="C455" s="11" t="s">
        <v>49</v>
      </c>
      <c r="D455" s="7" t="s">
        <v>34</v>
      </c>
    </row>
    <row r="456" spans="1:4" ht="37.5" x14ac:dyDescent="0.3">
      <c r="A456" s="11" t="s">
        <v>916</v>
      </c>
      <c r="B456" s="11" t="s">
        <v>917</v>
      </c>
      <c r="C456" s="11" t="s">
        <v>9</v>
      </c>
      <c r="D456" s="12" t="s">
        <v>10</v>
      </c>
    </row>
    <row r="457" spans="1:4" ht="56.25" x14ac:dyDescent="0.3">
      <c r="A457" s="11" t="s">
        <v>918</v>
      </c>
      <c r="B457" s="11" t="s">
        <v>919</v>
      </c>
      <c r="C457" s="11" t="s">
        <v>49</v>
      </c>
      <c r="D457" s="12" t="s">
        <v>10</v>
      </c>
    </row>
    <row r="458" spans="1:4" ht="37.5" x14ac:dyDescent="0.3">
      <c r="A458" s="11" t="s">
        <v>920</v>
      </c>
      <c r="B458" s="11" t="s">
        <v>921</v>
      </c>
      <c r="C458" s="11" t="s">
        <v>33</v>
      </c>
      <c r="D458" s="7" t="s">
        <v>34</v>
      </c>
    </row>
    <row r="459" spans="1:4" ht="37.5" x14ac:dyDescent="0.3">
      <c r="A459" s="11" t="s">
        <v>922</v>
      </c>
      <c r="B459" s="11" t="s">
        <v>923</v>
      </c>
      <c r="C459" s="11" t="s">
        <v>9</v>
      </c>
      <c r="D459" s="12" t="s">
        <v>10</v>
      </c>
    </row>
    <row r="460" spans="1:4" ht="37.5" x14ac:dyDescent="0.3">
      <c r="A460" s="11" t="s">
        <v>924</v>
      </c>
      <c r="B460" s="11" t="s">
        <v>925</v>
      </c>
      <c r="C460" s="11" t="s">
        <v>49</v>
      </c>
      <c r="D460" s="12" t="s">
        <v>10</v>
      </c>
    </row>
    <row r="461" spans="1:4" ht="37.5" x14ac:dyDescent="0.3">
      <c r="A461" s="11" t="s">
        <v>926</v>
      </c>
      <c r="B461" s="11" t="s">
        <v>927</v>
      </c>
      <c r="C461" s="11" t="s">
        <v>9</v>
      </c>
      <c r="D461" s="7" t="s">
        <v>34</v>
      </c>
    </row>
    <row r="462" spans="1:4" ht="75" x14ac:dyDescent="0.3">
      <c r="A462" s="11" t="s">
        <v>928</v>
      </c>
      <c r="B462" s="11" t="s">
        <v>929</v>
      </c>
      <c r="C462" s="11" t="s">
        <v>9</v>
      </c>
      <c r="D462" s="12" t="s">
        <v>10</v>
      </c>
    </row>
    <row r="463" spans="1:4" ht="37.5" x14ac:dyDescent="0.3">
      <c r="A463" s="11" t="s">
        <v>930</v>
      </c>
      <c r="B463" s="11" t="s">
        <v>931</v>
      </c>
      <c r="C463" s="11" t="s">
        <v>9</v>
      </c>
      <c r="D463" s="12" t="s">
        <v>10</v>
      </c>
    </row>
    <row r="464" spans="1:4" ht="37.5" x14ac:dyDescent="0.3">
      <c r="A464" s="11" t="s">
        <v>932</v>
      </c>
      <c r="B464" s="11" t="s">
        <v>933</v>
      </c>
      <c r="C464" s="11" t="s">
        <v>9</v>
      </c>
      <c r="D464" s="12" t="s">
        <v>10</v>
      </c>
    </row>
    <row r="465" spans="1:4" ht="37.5" x14ac:dyDescent="0.3">
      <c r="A465" s="11" t="s">
        <v>934</v>
      </c>
      <c r="B465" s="11" t="s">
        <v>935</v>
      </c>
      <c r="C465" s="11" t="s">
        <v>9</v>
      </c>
      <c r="D465" s="12" t="s">
        <v>10</v>
      </c>
    </row>
    <row r="466" spans="1:4" ht="37.5" x14ac:dyDescent="0.3">
      <c r="A466" s="11" t="s">
        <v>936</v>
      </c>
      <c r="B466" s="11" t="s">
        <v>937</v>
      </c>
      <c r="C466" s="11" t="s">
        <v>9</v>
      </c>
      <c r="D466" s="12" t="s">
        <v>10</v>
      </c>
    </row>
    <row r="467" spans="1:4" ht="37.5" x14ac:dyDescent="0.3">
      <c r="A467" s="11" t="s">
        <v>938</v>
      </c>
      <c r="B467" s="11" t="s">
        <v>939</v>
      </c>
      <c r="C467" s="11" t="s">
        <v>9</v>
      </c>
      <c r="D467" s="7" t="s">
        <v>34</v>
      </c>
    </row>
    <row r="468" spans="1:4" ht="37.5" x14ac:dyDescent="0.3">
      <c r="A468" s="11" t="s">
        <v>940</v>
      </c>
      <c r="B468" s="11" t="s">
        <v>941</v>
      </c>
      <c r="C468" s="11" t="s">
        <v>9</v>
      </c>
      <c r="D468" s="7" t="s">
        <v>34</v>
      </c>
    </row>
    <row r="469" spans="1:4" ht="37.5" x14ac:dyDescent="0.3">
      <c r="A469" s="11" t="s">
        <v>942</v>
      </c>
      <c r="B469" s="11" t="s">
        <v>943</v>
      </c>
      <c r="C469" s="11" t="s">
        <v>49</v>
      </c>
      <c r="D469" s="12" t="s">
        <v>10</v>
      </c>
    </row>
    <row r="470" spans="1:4" ht="37.5" x14ac:dyDescent="0.3">
      <c r="A470" s="11" t="s">
        <v>944</v>
      </c>
      <c r="B470" s="11" t="s">
        <v>945</v>
      </c>
      <c r="C470" s="11" t="s">
        <v>49</v>
      </c>
      <c r="D470" s="12" t="s">
        <v>10</v>
      </c>
    </row>
    <row r="471" spans="1:4" ht="37.5" x14ac:dyDescent="0.3">
      <c r="A471" s="11" t="s">
        <v>946</v>
      </c>
      <c r="B471" s="11" t="s">
        <v>947</v>
      </c>
      <c r="C471" s="11" t="s">
        <v>9</v>
      </c>
      <c r="D471" s="12" t="s">
        <v>10</v>
      </c>
    </row>
    <row r="472" spans="1:4" ht="56.25" x14ac:dyDescent="0.3">
      <c r="A472" s="11" t="s">
        <v>948</v>
      </c>
      <c r="B472" s="11" t="s">
        <v>949</v>
      </c>
      <c r="C472" s="11" t="s">
        <v>49</v>
      </c>
      <c r="D472" s="12" t="s">
        <v>10</v>
      </c>
    </row>
    <row r="473" spans="1:4" ht="56.25" x14ac:dyDescent="0.3">
      <c r="A473" s="11" t="s">
        <v>950</v>
      </c>
      <c r="B473" s="11" t="s">
        <v>951</v>
      </c>
      <c r="C473" s="11" t="s">
        <v>9</v>
      </c>
      <c r="D473" s="7" t="s">
        <v>34</v>
      </c>
    </row>
    <row r="474" spans="1:4" ht="37.5" x14ac:dyDescent="0.3">
      <c r="A474" s="11" t="s">
        <v>952</v>
      </c>
      <c r="B474" s="11" t="s">
        <v>953</v>
      </c>
      <c r="C474" s="11" t="s">
        <v>9</v>
      </c>
      <c r="D474" s="12" t="s">
        <v>10</v>
      </c>
    </row>
    <row r="475" spans="1:4" ht="37.5" x14ac:dyDescent="0.3">
      <c r="A475" s="11" t="s">
        <v>954</v>
      </c>
      <c r="B475" s="11" t="s">
        <v>955</v>
      </c>
      <c r="C475" s="11" t="s">
        <v>9</v>
      </c>
      <c r="D475" s="12" t="s">
        <v>10</v>
      </c>
    </row>
    <row r="476" spans="1:4" ht="37.5" x14ac:dyDescent="0.3">
      <c r="A476" s="11" t="s">
        <v>956</v>
      </c>
      <c r="B476" s="11" t="s">
        <v>957</v>
      </c>
      <c r="C476" s="11" t="s">
        <v>9</v>
      </c>
      <c r="D476" s="12" t="s">
        <v>10</v>
      </c>
    </row>
    <row r="477" spans="1:4" ht="37.5" x14ac:dyDescent="0.3">
      <c r="A477" s="11" t="s">
        <v>958</v>
      </c>
      <c r="B477" s="11" t="s">
        <v>959</v>
      </c>
      <c r="C477" s="11" t="s">
        <v>33</v>
      </c>
      <c r="D477" s="7" t="s">
        <v>34</v>
      </c>
    </row>
    <row r="478" spans="1:4" ht="37.5" x14ac:dyDescent="0.3">
      <c r="A478" s="11" t="s">
        <v>960</v>
      </c>
      <c r="B478" s="11" t="s">
        <v>961</v>
      </c>
      <c r="C478" s="11" t="s">
        <v>9</v>
      </c>
      <c r="D478" s="12" t="s">
        <v>10</v>
      </c>
    </row>
    <row r="479" spans="1:4" ht="37.5" x14ac:dyDescent="0.3">
      <c r="A479" s="11" t="s">
        <v>962</v>
      </c>
      <c r="B479" s="11" t="s">
        <v>963</v>
      </c>
      <c r="C479" s="11" t="s">
        <v>49</v>
      </c>
      <c r="D479" s="7" t="s">
        <v>34</v>
      </c>
    </row>
    <row r="480" spans="1:4" ht="37.5" x14ac:dyDescent="0.3">
      <c r="A480" s="11" t="s">
        <v>964</v>
      </c>
      <c r="B480" s="11" t="s">
        <v>965</v>
      </c>
      <c r="C480" s="11" t="s">
        <v>9</v>
      </c>
      <c r="D480" s="12" t="s">
        <v>10</v>
      </c>
    </row>
    <row r="481" spans="1:4" ht="37.5" x14ac:dyDescent="0.3">
      <c r="A481" s="11" t="s">
        <v>966</v>
      </c>
      <c r="B481" s="11" t="s">
        <v>967</v>
      </c>
      <c r="C481" s="11" t="s">
        <v>9</v>
      </c>
      <c r="D481" s="12" t="s">
        <v>10</v>
      </c>
    </row>
    <row r="482" spans="1:4" ht="37.5" x14ac:dyDescent="0.3">
      <c r="A482" s="11" t="s">
        <v>968</v>
      </c>
      <c r="B482" s="11" t="s">
        <v>969</v>
      </c>
      <c r="C482" s="11" t="s">
        <v>9</v>
      </c>
      <c r="D482" s="12" t="s">
        <v>10</v>
      </c>
    </row>
    <row r="483" spans="1:4" ht="37.5" x14ac:dyDescent="0.3">
      <c r="A483" s="11" t="s">
        <v>970</v>
      </c>
      <c r="B483" s="11" t="s">
        <v>971</v>
      </c>
      <c r="C483" s="11" t="s">
        <v>9</v>
      </c>
      <c r="D483" s="12" t="s">
        <v>10</v>
      </c>
    </row>
    <row r="484" spans="1:4" ht="37.5" x14ac:dyDescent="0.3">
      <c r="A484" s="11" t="s">
        <v>972</v>
      </c>
      <c r="B484" s="11" t="s">
        <v>973</v>
      </c>
      <c r="C484" s="11" t="s">
        <v>9</v>
      </c>
      <c r="D484" s="12" t="s">
        <v>10</v>
      </c>
    </row>
    <row r="485" spans="1:4" ht="112.5" x14ac:dyDescent="0.3">
      <c r="A485" s="11" t="s">
        <v>974</v>
      </c>
      <c r="B485" s="11" t="s">
        <v>975</v>
      </c>
      <c r="C485" s="11" t="s">
        <v>9</v>
      </c>
      <c r="D485" s="12" t="s">
        <v>10</v>
      </c>
    </row>
    <row r="486" spans="1:4" ht="37.5" x14ac:dyDescent="0.3">
      <c r="A486" s="11" t="s">
        <v>976</v>
      </c>
      <c r="B486" s="11" t="s">
        <v>977</v>
      </c>
      <c r="C486" s="11" t="s">
        <v>9</v>
      </c>
      <c r="D486" s="12" t="s">
        <v>10</v>
      </c>
    </row>
    <row r="487" spans="1:4" ht="56.25" x14ac:dyDescent="0.3">
      <c r="A487" s="11" t="s">
        <v>978</v>
      </c>
      <c r="B487" s="11" t="s">
        <v>979</v>
      </c>
      <c r="C487" s="11" t="s">
        <v>49</v>
      </c>
      <c r="D487" s="7" t="s">
        <v>34</v>
      </c>
    </row>
    <row r="488" spans="1:4" ht="37.5" x14ac:dyDescent="0.3">
      <c r="A488" s="11" t="s">
        <v>980</v>
      </c>
      <c r="B488" s="11" t="s">
        <v>981</v>
      </c>
      <c r="C488" s="11" t="s">
        <v>9</v>
      </c>
      <c r="D488" s="12" t="s">
        <v>10</v>
      </c>
    </row>
    <row r="489" spans="1:4" ht="37.5" x14ac:dyDescent="0.3">
      <c r="A489" s="11" t="s">
        <v>982</v>
      </c>
      <c r="B489" s="11" t="s">
        <v>983</v>
      </c>
      <c r="C489" s="11" t="s">
        <v>49</v>
      </c>
      <c r="D489" s="12" t="s">
        <v>10</v>
      </c>
    </row>
    <row r="490" spans="1:4" ht="37.5" x14ac:dyDescent="0.3">
      <c r="A490" s="11" t="s">
        <v>984</v>
      </c>
      <c r="B490" s="11" t="s">
        <v>985</v>
      </c>
      <c r="C490" s="11" t="s">
        <v>9</v>
      </c>
      <c r="D490" s="7" t="s">
        <v>34</v>
      </c>
    </row>
    <row r="491" spans="1:4" ht="56.25" x14ac:dyDescent="0.3">
      <c r="A491" s="11" t="s">
        <v>986</v>
      </c>
      <c r="B491" s="11" t="s">
        <v>987</v>
      </c>
      <c r="C491" s="11" t="s">
        <v>49</v>
      </c>
      <c r="D491" s="12" t="s">
        <v>10</v>
      </c>
    </row>
    <row r="492" spans="1:4" x14ac:dyDescent="0.3">
      <c r="A492" s="11" t="s">
        <v>988</v>
      </c>
      <c r="B492" s="11" t="s">
        <v>989</v>
      </c>
      <c r="C492" s="11" t="s">
        <v>49</v>
      </c>
      <c r="D492" s="12" t="s">
        <v>10</v>
      </c>
    </row>
    <row r="493" spans="1:4" x14ac:dyDescent="0.3">
      <c r="A493" s="11" t="s">
        <v>990</v>
      </c>
      <c r="B493" s="11" t="s">
        <v>991</v>
      </c>
      <c r="C493" s="11" t="s">
        <v>49</v>
      </c>
      <c r="D493" s="12" t="s">
        <v>10</v>
      </c>
    </row>
    <row r="494" spans="1:4" x14ac:dyDescent="0.3">
      <c r="A494" s="11" t="s">
        <v>992</v>
      </c>
      <c r="B494" s="11" t="s">
        <v>993</v>
      </c>
      <c r="C494" s="11" t="s">
        <v>49</v>
      </c>
      <c r="D494" s="12" t="s">
        <v>10</v>
      </c>
    </row>
    <row r="495" spans="1:4" ht="37.5" x14ac:dyDescent="0.3">
      <c r="A495" s="11" t="s">
        <v>994</v>
      </c>
      <c r="B495" s="11" t="s">
        <v>995</v>
      </c>
      <c r="C495" s="11" t="s">
        <v>9</v>
      </c>
      <c r="D495" s="12" t="s">
        <v>10</v>
      </c>
    </row>
    <row r="496" spans="1:4" ht="37.5" x14ac:dyDescent="0.3">
      <c r="A496" s="11" t="s">
        <v>996</v>
      </c>
      <c r="B496" s="11" t="s">
        <v>997</v>
      </c>
      <c r="C496" s="11" t="s">
        <v>9</v>
      </c>
      <c r="D496" s="12" t="s">
        <v>10</v>
      </c>
    </row>
    <row r="497" spans="1:4" ht="75" x14ac:dyDescent="0.3">
      <c r="A497" s="11" t="s">
        <v>998</v>
      </c>
      <c r="B497" s="11" t="s">
        <v>999</v>
      </c>
      <c r="C497" s="11" t="s">
        <v>9</v>
      </c>
      <c r="D497" s="7" t="s">
        <v>34</v>
      </c>
    </row>
    <row r="498" spans="1:4" ht="37.5" x14ac:dyDescent="0.3">
      <c r="A498" s="11" t="s">
        <v>1000</v>
      </c>
      <c r="B498" s="11" t="s">
        <v>1001</v>
      </c>
      <c r="C498" s="11" t="s">
        <v>9</v>
      </c>
      <c r="D498" s="12" t="s">
        <v>10</v>
      </c>
    </row>
    <row r="499" spans="1:4" ht="37.5" x14ac:dyDescent="0.3">
      <c r="A499" s="11" t="s">
        <v>1002</v>
      </c>
      <c r="B499" s="11" t="s">
        <v>1003</v>
      </c>
      <c r="C499" s="11" t="s">
        <v>5</v>
      </c>
      <c r="D499" s="7" t="s">
        <v>34</v>
      </c>
    </row>
    <row r="500" spans="1:4" ht="37.5" x14ac:dyDescent="0.3">
      <c r="A500" s="11" t="s">
        <v>1004</v>
      </c>
      <c r="B500" s="11" t="s">
        <v>1005</v>
      </c>
      <c r="C500" s="11" t="s">
        <v>9</v>
      </c>
      <c r="D500" s="12" t="s">
        <v>10</v>
      </c>
    </row>
    <row r="501" spans="1:4" ht="37.5" x14ac:dyDescent="0.3">
      <c r="A501" s="11" t="s">
        <v>1006</v>
      </c>
      <c r="B501" s="11" t="s">
        <v>1007</v>
      </c>
      <c r="C501" s="11" t="s">
        <v>9</v>
      </c>
      <c r="D501" s="12" t="s">
        <v>10</v>
      </c>
    </row>
    <row r="502" spans="1:4" ht="37.5" x14ac:dyDescent="0.3">
      <c r="A502" s="11" t="s">
        <v>1008</v>
      </c>
      <c r="B502" s="11" t="s">
        <v>1009</v>
      </c>
      <c r="C502" s="11" t="s">
        <v>9</v>
      </c>
      <c r="D502" s="12" t="s">
        <v>10</v>
      </c>
    </row>
    <row r="503" spans="1:4" ht="37.5" x14ac:dyDescent="0.3">
      <c r="A503" s="11" t="s">
        <v>1010</v>
      </c>
      <c r="B503" s="11" t="s">
        <v>1011</v>
      </c>
      <c r="C503" s="11" t="s">
        <v>9</v>
      </c>
      <c r="D503" s="7" t="s">
        <v>34</v>
      </c>
    </row>
    <row r="504" spans="1:4" ht="37.5" x14ac:dyDescent="0.3">
      <c r="A504" s="11" t="s">
        <v>1012</v>
      </c>
      <c r="B504" s="11" t="s">
        <v>1013</v>
      </c>
      <c r="C504" s="11" t="s">
        <v>33</v>
      </c>
      <c r="D504" s="12" t="s">
        <v>10</v>
      </c>
    </row>
    <row r="505" spans="1:4" ht="37.5" x14ac:dyDescent="0.3">
      <c r="A505" s="11" t="s">
        <v>1014</v>
      </c>
      <c r="B505" s="11" t="s">
        <v>1015</v>
      </c>
      <c r="C505" s="11" t="s">
        <v>33</v>
      </c>
      <c r="D505" s="7" t="s">
        <v>34</v>
      </c>
    </row>
    <row r="506" spans="1:4" ht="37.5" x14ac:dyDescent="0.3">
      <c r="A506" s="11" t="s">
        <v>1016</v>
      </c>
      <c r="B506" s="11" t="s">
        <v>1017</v>
      </c>
      <c r="C506" s="11" t="s">
        <v>5</v>
      </c>
      <c r="D506" s="7" t="s">
        <v>34</v>
      </c>
    </row>
    <row r="507" spans="1:4" ht="37.5" x14ac:dyDescent="0.3">
      <c r="A507" s="11" t="s">
        <v>1018</v>
      </c>
      <c r="B507" s="11" t="s">
        <v>1019</v>
      </c>
      <c r="C507" s="11" t="s">
        <v>33</v>
      </c>
      <c r="D507" s="7" t="s">
        <v>34</v>
      </c>
    </row>
    <row r="508" spans="1:4" ht="37.5" x14ac:dyDescent="0.3">
      <c r="A508" s="11" t="s">
        <v>1020</v>
      </c>
      <c r="B508" s="11" t="s">
        <v>1021</v>
      </c>
      <c r="C508" s="11" t="s">
        <v>9</v>
      </c>
      <c r="D508" s="12" t="s">
        <v>10</v>
      </c>
    </row>
    <row r="509" spans="1:4" ht="37.5" x14ac:dyDescent="0.3">
      <c r="A509" s="11" t="s">
        <v>1022</v>
      </c>
      <c r="B509" s="11" t="s">
        <v>1023</v>
      </c>
      <c r="C509" s="11" t="s">
        <v>9</v>
      </c>
      <c r="D509" s="12" t="s">
        <v>10</v>
      </c>
    </row>
    <row r="510" spans="1:4" x14ac:dyDescent="0.3">
      <c r="A510" s="11" t="s">
        <v>1024</v>
      </c>
      <c r="B510" s="11" t="s">
        <v>1025</v>
      </c>
      <c r="C510" s="11" t="s">
        <v>49</v>
      </c>
      <c r="D510" s="12" t="s">
        <v>10</v>
      </c>
    </row>
    <row r="511" spans="1:4" ht="56.25" x14ac:dyDescent="0.3">
      <c r="A511" s="11" t="s">
        <v>1026</v>
      </c>
      <c r="B511" s="11" t="s">
        <v>1027</v>
      </c>
      <c r="C511" s="11" t="s">
        <v>33</v>
      </c>
      <c r="D511" s="12" t="s">
        <v>10</v>
      </c>
    </row>
    <row r="512" spans="1:4" ht="37.5" x14ac:dyDescent="0.3">
      <c r="A512" s="11" t="s">
        <v>1028</v>
      </c>
      <c r="B512" s="11" t="s">
        <v>1029</v>
      </c>
      <c r="C512" s="11" t="s">
        <v>9</v>
      </c>
      <c r="D512" s="12" t="s">
        <v>10</v>
      </c>
    </row>
    <row r="513" spans="1:4" ht="56.25" x14ac:dyDescent="0.3">
      <c r="A513" s="11" t="s">
        <v>1030</v>
      </c>
      <c r="B513" s="11" t="s">
        <v>1031</v>
      </c>
      <c r="C513" s="11" t="s">
        <v>33</v>
      </c>
      <c r="D513" s="7" t="s">
        <v>34</v>
      </c>
    </row>
    <row r="514" spans="1:4" ht="37.5" x14ac:dyDescent="0.3">
      <c r="A514" s="11" t="s">
        <v>1032</v>
      </c>
      <c r="B514" s="11" t="s">
        <v>1033</v>
      </c>
      <c r="C514" s="11" t="s">
        <v>9</v>
      </c>
      <c r="D514" s="12" t="s">
        <v>10</v>
      </c>
    </row>
    <row r="515" spans="1:4" ht="37.5" x14ac:dyDescent="0.3">
      <c r="A515" s="11" t="s">
        <v>1034</v>
      </c>
      <c r="B515" s="11" t="s">
        <v>1035</v>
      </c>
      <c r="C515" s="11" t="s">
        <v>49</v>
      </c>
      <c r="D515" s="7" t="s">
        <v>34</v>
      </c>
    </row>
    <row r="516" spans="1:4" ht="37.5" x14ac:dyDescent="0.3">
      <c r="A516" s="11" t="s">
        <v>1036</v>
      </c>
      <c r="B516" s="11" t="s">
        <v>1037</v>
      </c>
      <c r="C516" s="11" t="s">
        <v>9</v>
      </c>
      <c r="D516" s="12" t="s">
        <v>10</v>
      </c>
    </row>
    <row r="517" spans="1:4" ht="93.75" x14ac:dyDescent="0.3">
      <c r="A517" s="11" t="s">
        <v>1038</v>
      </c>
      <c r="B517" s="11" t="s">
        <v>1039</v>
      </c>
      <c r="C517" s="11" t="s">
        <v>9</v>
      </c>
      <c r="D517" s="12" t="s">
        <v>10</v>
      </c>
    </row>
    <row r="518" spans="1:4" ht="37.5" x14ac:dyDescent="0.3">
      <c r="A518" s="11" t="s">
        <v>1040</v>
      </c>
      <c r="B518" s="11" t="s">
        <v>1041</v>
      </c>
      <c r="C518" s="11" t="s">
        <v>9</v>
      </c>
      <c r="D518" s="12" t="s">
        <v>10</v>
      </c>
    </row>
    <row r="519" spans="1:4" ht="56.25" x14ac:dyDescent="0.3">
      <c r="A519" s="11" t="s">
        <v>1042</v>
      </c>
      <c r="B519" s="11" t="s">
        <v>1043</v>
      </c>
      <c r="C519" s="11" t="s">
        <v>9</v>
      </c>
      <c r="D519" s="7" t="s">
        <v>34</v>
      </c>
    </row>
    <row r="520" spans="1:4" ht="37.5" x14ac:dyDescent="0.3">
      <c r="A520" s="11" t="s">
        <v>1044</v>
      </c>
      <c r="B520" s="11" t="s">
        <v>1045</v>
      </c>
      <c r="C520" s="11" t="s">
        <v>9</v>
      </c>
      <c r="D520" s="12" t="s">
        <v>10</v>
      </c>
    </row>
    <row r="521" spans="1:4" ht="37.5" x14ac:dyDescent="0.3">
      <c r="A521" s="11" t="s">
        <v>1046</v>
      </c>
      <c r="B521" s="11" t="s">
        <v>1047</v>
      </c>
      <c r="C521" s="11" t="s">
        <v>9</v>
      </c>
      <c r="D521" s="12" t="s">
        <v>10</v>
      </c>
    </row>
    <row r="522" spans="1:4" ht="37.5" x14ac:dyDescent="0.3">
      <c r="A522" s="11" t="s">
        <v>1048</v>
      </c>
      <c r="B522" s="11" t="s">
        <v>1049</v>
      </c>
      <c r="C522" s="11" t="s">
        <v>9</v>
      </c>
      <c r="D522" s="12" t="s">
        <v>10</v>
      </c>
    </row>
    <row r="523" spans="1:4" ht="37.5" x14ac:dyDescent="0.3">
      <c r="A523" s="11" t="s">
        <v>1050</v>
      </c>
      <c r="B523" s="11" t="s">
        <v>1051</v>
      </c>
      <c r="C523" s="11" t="s">
        <v>9</v>
      </c>
      <c r="D523" s="12" t="s">
        <v>10</v>
      </c>
    </row>
    <row r="524" spans="1:4" ht="37.5" x14ac:dyDescent="0.3">
      <c r="A524" s="11" t="s">
        <v>1052</v>
      </c>
      <c r="B524" s="11" t="s">
        <v>1053</v>
      </c>
      <c r="C524" s="11" t="s">
        <v>9</v>
      </c>
      <c r="D524" s="12" t="s">
        <v>10</v>
      </c>
    </row>
    <row r="525" spans="1:4" ht="37.5" x14ac:dyDescent="0.3">
      <c r="A525" s="11" t="s">
        <v>1054</v>
      </c>
      <c r="B525" s="11" t="s">
        <v>1055</v>
      </c>
      <c r="C525" s="11" t="s">
        <v>9</v>
      </c>
      <c r="D525" s="12" t="s">
        <v>10</v>
      </c>
    </row>
    <row r="526" spans="1:4" ht="37.5" x14ac:dyDescent="0.3">
      <c r="A526" s="11" t="s">
        <v>1056</v>
      </c>
      <c r="B526" s="11" t="s">
        <v>1057</v>
      </c>
      <c r="C526" s="11" t="s">
        <v>9</v>
      </c>
      <c r="D526" s="12" t="s">
        <v>10</v>
      </c>
    </row>
    <row r="527" spans="1:4" ht="93.75" x14ac:dyDescent="0.3">
      <c r="A527" s="11" t="s">
        <v>1058</v>
      </c>
      <c r="B527" s="11" t="s">
        <v>1059</v>
      </c>
      <c r="C527" s="11" t="s">
        <v>9</v>
      </c>
      <c r="D527" s="7" t="s">
        <v>34</v>
      </c>
    </row>
    <row r="528" spans="1:4" ht="37.5" x14ac:dyDescent="0.3">
      <c r="A528" s="11" t="s">
        <v>1060</v>
      </c>
      <c r="B528" s="11" t="s">
        <v>1061</v>
      </c>
      <c r="C528" s="11" t="s">
        <v>9</v>
      </c>
      <c r="D528" s="12" t="s">
        <v>10</v>
      </c>
    </row>
    <row r="529" spans="1:4" ht="37.5" x14ac:dyDescent="0.3">
      <c r="A529" s="11" t="s">
        <v>1062</v>
      </c>
      <c r="B529" s="11" t="s">
        <v>1063</v>
      </c>
      <c r="C529" s="11" t="s">
        <v>9</v>
      </c>
      <c r="D529" s="12" t="s">
        <v>10</v>
      </c>
    </row>
    <row r="530" spans="1:4" ht="37.5" x14ac:dyDescent="0.3">
      <c r="A530" s="11" t="s">
        <v>1064</v>
      </c>
      <c r="B530" s="11" t="s">
        <v>1065</v>
      </c>
      <c r="C530" s="11" t="s">
        <v>9</v>
      </c>
      <c r="D530" s="7" t="s">
        <v>34</v>
      </c>
    </row>
    <row r="531" spans="1:4" ht="37.5" x14ac:dyDescent="0.3">
      <c r="A531" s="11" t="s">
        <v>1066</v>
      </c>
      <c r="B531" s="11" t="s">
        <v>1067</v>
      </c>
      <c r="C531" s="11" t="s">
        <v>9</v>
      </c>
      <c r="D531" s="12" t="s">
        <v>10</v>
      </c>
    </row>
    <row r="532" spans="1:4" ht="56.25" x14ac:dyDescent="0.3">
      <c r="A532" s="11" t="s">
        <v>1068</v>
      </c>
      <c r="B532" s="11" t="s">
        <v>1069</v>
      </c>
      <c r="C532" s="11" t="s">
        <v>49</v>
      </c>
      <c r="D532" s="12" t="s">
        <v>10</v>
      </c>
    </row>
    <row r="533" spans="1:4" ht="112.5" x14ac:dyDescent="0.3">
      <c r="A533" s="11" t="s">
        <v>1070</v>
      </c>
      <c r="B533" s="11" t="s">
        <v>1071</v>
      </c>
      <c r="C533" s="11" t="s">
        <v>49</v>
      </c>
      <c r="D533" s="7" t="s">
        <v>34</v>
      </c>
    </row>
    <row r="534" spans="1:4" ht="37.5" x14ac:dyDescent="0.3">
      <c r="A534" s="11" t="s">
        <v>1072</v>
      </c>
      <c r="B534" s="11" t="s">
        <v>1073</v>
      </c>
      <c r="C534" s="11" t="s">
        <v>9</v>
      </c>
      <c r="D534" s="12" t="s">
        <v>10</v>
      </c>
    </row>
    <row r="535" spans="1:4" ht="37.5" x14ac:dyDescent="0.3">
      <c r="A535" s="11" t="s">
        <v>1074</v>
      </c>
      <c r="B535" s="11" t="s">
        <v>1075</v>
      </c>
      <c r="C535" s="11" t="s">
        <v>9</v>
      </c>
      <c r="D535" s="12" t="s">
        <v>10</v>
      </c>
    </row>
    <row r="536" spans="1:4" ht="37.5" x14ac:dyDescent="0.3">
      <c r="A536" s="11" t="s">
        <v>1076</v>
      </c>
      <c r="B536" s="11" t="s">
        <v>1077</v>
      </c>
      <c r="C536" s="11" t="s">
        <v>9</v>
      </c>
      <c r="D536" s="12" t="s">
        <v>10</v>
      </c>
    </row>
    <row r="537" spans="1:4" ht="37.5" x14ac:dyDescent="0.3">
      <c r="A537" s="11" t="s">
        <v>1078</v>
      </c>
      <c r="B537" s="11" t="s">
        <v>1079</v>
      </c>
      <c r="C537" s="11" t="s">
        <v>9</v>
      </c>
      <c r="D537" s="12" t="s">
        <v>10</v>
      </c>
    </row>
    <row r="538" spans="1:4" ht="37.5" x14ac:dyDescent="0.3">
      <c r="A538" s="11" t="s">
        <v>1080</v>
      </c>
      <c r="B538" s="11" t="s">
        <v>1081</v>
      </c>
      <c r="C538" s="11" t="s">
        <v>33</v>
      </c>
      <c r="D538" s="7" t="s">
        <v>34</v>
      </c>
    </row>
    <row r="539" spans="1:4" ht="37.5" x14ac:dyDescent="0.3">
      <c r="A539" s="11" t="s">
        <v>1082</v>
      </c>
      <c r="B539" s="11" t="s">
        <v>1083</v>
      </c>
      <c r="C539" s="11" t="s">
        <v>49</v>
      </c>
      <c r="D539" s="7" t="s">
        <v>34</v>
      </c>
    </row>
    <row r="540" spans="1:4" ht="37.5" x14ac:dyDescent="0.3">
      <c r="A540" s="11" t="s">
        <v>1084</v>
      </c>
      <c r="B540" s="11" t="s">
        <v>1085</v>
      </c>
      <c r="C540" s="11" t="s">
        <v>9</v>
      </c>
      <c r="D540" s="12" t="s">
        <v>10</v>
      </c>
    </row>
    <row r="541" spans="1:4" ht="37.5" x14ac:dyDescent="0.3">
      <c r="A541" s="11" t="s">
        <v>1086</v>
      </c>
      <c r="B541" s="11" t="s">
        <v>1087</v>
      </c>
      <c r="C541" s="11" t="s">
        <v>49</v>
      </c>
      <c r="D541" s="7" t="s">
        <v>34</v>
      </c>
    </row>
    <row r="542" spans="1:4" ht="37.5" x14ac:dyDescent="0.3">
      <c r="A542" s="11" t="s">
        <v>1088</v>
      </c>
      <c r="B542" s="11" t="s">
        <v>1089</v>
      </c>
      <c r="C542" s="11" t="s">
        <v>49</v>
      </c>
      <c r="D542" s="12" t="s">
        <v>10</v>
      </c>
    </row>
    <row r="543" spans="1:4" ht="37.5" x14ac:dyDescent="0.3">
      <c r="A543" s="11" t="s">
        <v>1090</v>
      </c>
      <c r="B543" s="11" t="s">
        <v>1091</v>
      </c>
      <c r="C543" s="11" t="s">
        <v>9</v>
      </c>
      <c r="D543" s="12" t="s">
        <v>10</v>
      </c>
    </row>
    <row r="544" spans="1:4" ht="56.25" x14ac:dyDescent="0.3">
      <c r="A544" s="11" t="s">
        <v>1092</v>
      </c>
      <c r="B544" s="11" t="s">
        <v>1093</v>
      </c>
      <c r="C544" s="11" t="s">
        <v>49</v>
      </c>
      <c r="D544" s="12" t="s">
        <v>10</v>
      </c>
    </row>
    <row r="545" spans="1:4" ht="37.5" x14ac:dyDescent="0.3">
      <c r="A545" s="11" t="s">
        <v>1094</v>
      </c>
      <c r="B545" s="11" t="s">
        <v>1095</v>
      </c>
      <c r="C545" s="11" t="s">
        <v>33</v>
      </c>
      <c r="D545" s="7" t="s">
        <v>34</v>
      </c>
    </row>
    <row r="546" spans="1:4" ht="37.5" x14ac:dyDescent="0.3">
      <c r="A546" s="11" t="s">
        <v>1096</v>
      </c>
      <c r="B546" s="11" t="s">
        <v>1097</v>
      </c>
      <c r="C546" s="11" t="s">
        <v>9</v>
      </c>
      <c r="D546" s="12" t="s">
        <v>10</v>
      </c>
    </row>
    <row r="547" spans="1:4" ht="37.5" x14ac:dyDescent="0.3">
      <c r="A547" s="11" t="s">
        <v>1098</v>
      </c>
      <c r="B547" s="11" t="s">
        <v>1099</v>
      </c>
      <c r="C547" s="11" t="s">
        <v>9</v>
      </c>
      <c r="D547" s="12" t="s">
        <v>10</v>
      </c>
    </row>
    <row r="548" spans="1:4" x14ac:dyDescent="0.3">
      <c r="A548" s="11" t="s">
        <v>1100</v>
      </c>
      <c r="B548" s="11" t="s">
        <v>1101</v>
      </c>
      <c r="C548" s="11" t="s">
        <v>49</v>
      </c>
      <c r="D548" s="12" t="s">
        <v>10</v>
      </c>
    </row>
    <row r="549" spans="1:4" ht="37.5" x14ac:dyDescent="0.3">
      <c r="A549" s="11" t="s">
        <v>1102</v>
      </c>
      <c r="B549" s="11" t="s">
        <v>1103</v>
      </c>
      <c r="C549" s="11" t="s">
        <v>9</v>
      </c>
      <c r="D549" s="12" t="s">
        <v>10</v>
      </c>
    </row>
    <row r="550" spans="1:4" ht="37.5" x14ac:dyDescent="0.3">
      <c r="A550" s="11" t="s">
        <v>1104</v>
      </c>
      <c r="B550" s="11" t="s">
        <v>1105</v>
      </c>
      <c r="C550" s="11" t="s">
        <v>9</v>
      </c>
      <c r="D550" s="12" t="s">
        <v>10</v>
      </c>
    </row>
    <row r="551" spans="1:4" ht="56.25" x14ac:dyDescent="0.3">
      <c r="A551" s="11" t="s">
        <v>1106</v>
      </c>
      <c r="B551" s="11" t="s">
        <v>1107</v>
      </c>
      <c r="C551" s="11" t="s">
        <v>9</v>
      </c>
      <c r="D551" s="12" t="s">
        <v>10</v>
      </c>
    </row>
    <row r="552" spans="1:4" ht="56.25" x14ac:dyDescent="0.3">
      <c r="A552" s="11" t="s">
        <v>1108</v>
      </c>
      <c r="B552" s="11" t="s">
        <v>1109</v>
      </c>
      <c r="C552" s="11" t="s">
        <v>9</v>
      </c>
      <c r="D552" s="12" t="s">
        <v>10</v>
      </c>
    </row>
    <row r="553" spans="1:4" ht="37.5" x14ac:dyDescent="0.3">
      <c r="A553" s="11" t="s">
        <v>1110</v>
      </c>
      <c r="B553" s="11" t="s">
        <v>1111</v>
      </c>
      <c r="C553" s="11" t="s">
        <v>9</v>
      </c>
      <c r="D553" s="12" t="s">
        <v>10</v>
      </c>
    </row>
    <row r="554" spans="1:4" ht="37.5" x14ac:dyDescent="0.3">
      <c r="A554" s="11" t="s">
        <v>1112</v>
      </c>
      <c r="B554" s="11" t="s">
        <v>1113</v>
      </c>
      <c r="C554" s="11" t="s">
        <v>9</v>
      </c>
      <c r="D554" s="12" t="s">
        <v>10</v>
      </c>
    </row>
    <row r="555" spans="1:4" ht="56.25" x14ac:dyDescent="0.3">
      <c r="A555" s="11" t="s">
        <v>1114</v>
      </c>
      <c r="B555" s="11" t="s">
        <v>1115</v>
      </c>
      <c r="C555" s="11" t="s">
        <v>33</v>
      </c>
      <c r="D555" s="7" t="s">
        <v>34</v>
      </c>
    </row>
    <row r="556" spans="1:4" ht="37.5" x14ac:dyDescent="0.3">
      <c r="A556" s="11" t="s">
        <v>1116</v>
      </c>
      <c r="B556" s="11" t="s">
        <v>1117</v>
      </c>
      <c r="C556" s="11" t="s">
        <v>33</v>
      </c>
      <c r="D556" s="7" t="s">
        <v>34</v>
      </c>
    </row>
    <row r="557" spans="1:4" ht="37.5" x14ac:dyDescent="0.3">
      <c r="A557" s="11" t="s">
        <v>1118</v>
      </c>
      <c r="B557" s="11" t="s">
        <v>1119</v>
      </c>
      <c r="C557" s="11" t="s">
        <v>49</v>
      </c>
      <c r="D557" s="7" t="s">
        <v>34</v>
      </c>
    </row>
    <row r="558" spans="1:4" ht="56.25" x14ac:dyDescent="0.3">
      <c r="A558" s="11" t="s">
        <v>1120</v>
      </c>
      <c r="B558" s="11" t="s">
        <v>1121</v>
      </c>
      <c r="C558" s="11" t="s">
        <v>9</v>
      </c>
      <c r="D558" s="12" t="s">
        <v>10</v>
      </c>
    </row>
    <row r="559" spans="1:4" ht="75" x14ac:dyDescent="0.3">
      <c r="A559" s="11" t="s">
        <v>1122</v>
      </c>
      <c r="B559" s="11" t="s">
        <v>1123</v>
      </c>
      <c r="C559" s="11" t="s">
        <v>33</v>
      </c>
      <c r="D559" s="7" t="s">
        <v>34</v>
      </c>
    </row>
    <row r="560" spans="1:4" ht="37.5" x14ac:dyDescent="0.3">
      <c r="A560" s="11" t="s">
        <v>1124</v>
      </c>
      <c r="B560" s="11" t="s">
        <v>1125</v>
      </c>
      <c r="C560" s="11" t="s">
        <v>9</v>
      </c>
      <c r="D560" s="12" t="s">
        <v>10</v>
      </c>
    </row>
    <row r="561" spans="1:4" ht="56.25" x14ac:dyDescent="0.3">
      <c r="A561" s="11" t="s">
        <v>1126</v>
      </c>
      <c r="B561" s="11" t="s">
        <v>1127</v>
      </c>
      <c r="C561" s="11" t="s">
        <v>9</v>
      </c>
      <c r="D561" s="7" t="s">
        <v>34</v>
      </c>
    </row>
    <row r="562" spans="1:4" ht="56.25" x14ac:dyDescent="0.3">
      <c r="A562" s="11" t="s">
        <v>1128</v>
      </c>
      <c r="B562" s="11" t="s">
        <v>1129</v>
      </c>
      <c r="C562" s="11" t="s">
        <v>9</v>
      </c>
      <c r="D562" s="7" t="s">
        <v>34</v>
      </c>
    </row>
    <row r="563" spans="1:4" ht="37.5" x14ac:dyDescent="0.3">
      <c r="A563" s="11" t="s">
        <v>1130</v>
      </c>
      <c r="B563" s="11" t="s">
        <v>1131</v>
      </c>
      <c r="C563" s="11" t="s">
        <v>9</v>
      </c>
      <c r="D563" s="12" t="s">
        <v>10</v>
      </c>
    </row>
    <row r="564" spans="1:4" ht="56.25" x14ac:dyDescent="0.3">
      <c r="A564" s="11" t="s">
        <v>1132</v>
      </c>
      <c r="B564" s="11" t="s">
        <v>1133</v>
      </c>
      <c r="C564" s="11" t="s">
        <v>49</v>
      </c>
      <c r="D564" s="12" t="s">
        <v>10</v>
      </c>
    </row>
    <row r="565" spans="1:4" ht="37.5" x14ac:dyDescent="0.3">
      <c r="A565" s="11" t="s">
        <v>1134</v>
      </c>
      <c r="B565" s="11" t="s">
        <v>1135</v>
      </c>
      <c r="C565" s="11" t="s">
        <v>33</v>
      </c>
      <c r="D565" s="7" t="s">
        <v>34</v>
      </c>
    </row>
    <row r="566" spans="1:4" ht="75" x14ac:dyDescent="0.3">
      <c r="A566" s="11" t="s">
        <v>1136</v>
      </c>
      <c r="B566" s="11" t="s">
        <v>1137</v>
      </c>
      <c r="C566" s="11" t="s">
        <v>49</v>
      </c>
      <c r="D566" s="12" t="s">
        <v>10</v>
      </c>
    </row>
    <row r="567" spans="1:4" ht="37.5" x14ac:dyDescent="0.3">
      <c r="A567" s="11" t="s">
        <v>1138</v>
      </c>
      <c r="B567" s="11" t="s">
        <v>1139</v>
      </c>
      <c r="C567" s="11" t="s">
        <v>9</v>
      </c>
      <c r="D567" s="7" t="s">
        <v>34</v>
      </c>
    </row>
    <row r="568" spans="1:4" ht="37.5" x14ac:dyDescent="0.3">
      <c r="A568" s="11" t="s">
        <v>1140</v>
      </c>
      <c r="B568" s="11" t="s">
        <v>1141</v>
      </c>
      <c r="C568" s="11" t="s">
        <v>9</v>
      </c>
      <c r="D568" s="12" t="s">
        <v>10</v>
      </c>
    </row>
    <row r="569" spans="1:4" ht="37.5" x14ac:dyDescent="0.3">
      <c r="A569" s="11" t="s">
        <v>1142</v>
      </c>
      <c r="B569" s="11" t="s">
        <v>1143</v>
      </c>
      <c r="C569" s="11" t="s">
        <v>9</v>
      </c>
      <c r="D569" s="12" t="s">
        <v>10</v>
      </c>
    </row>
    <row r="570" spans="1:4" ht="37.5" x14ac:dyDescent="0.3">
      <c r="A570" s="11" t="s">
        <v>1144</v>
      </c>
      <c r="B570" s="11" t="s">
        <v>1145</v>
      </c>
      <c r="C570" s="11" t="s">
        <v>9</v>
      </c>
      <c r="D570" s="12" t="s">
        <v>10</v>
      </c>
    </row>
    <row r="571" spans="1:4" ht="37.5" x14ac:dyDescent="0.3">
      <c r="A571" s="11" t="s">
        <v>1146</v>
      </c>
      <c r="B571" s="11" t="s">
        <v>1147</v>
      </c>
      <c r="C571" s="11" t="s">
        <v>9</v>
      </c>
      <c r="D571" s="12" t="s">
        <v>10</v>
      </c>
    </row>
    <row r="572" spans="1:4" x14ac:dyDescent="0.3">
      <c r="A572" s="11" t="s">
        <v>1148</v>
      </c>
      <c r="B572" s="11" t="s">
        <v>1149</v>
      </c>
      <c r="C572" s="11" t="s">
        <v>49</v>
      </c>
      <c r="D572" s="12" t="s">
        <v>10</v>
      </c>
    </row>
    <row r="573" spans="1:4" ht="37.5" x14ac:dyDescent="0.3">
      <c r="A573" s="11" t="s">
        <v>1150</v>
      </c>
      <c r="B573" s="11" t="s">
        <v>1151</v>
      </c>
      <c r="C573" s="11" t="s">
        <v>9</v>
      </c>
      <c r="D573" s="12" t="s">
        <v>10</v>
      </c>
    </row>
    <row r="574" spans="1:4" ht="56.25" x14ac:dyDescent="0.3">
      <c r="A574" s="11" t="s">
        <v>1152</v>
      </c>
      <c r="B574" s="11" t="s">
        <v>1153</v>
      </c>
      <c r="C574" s="11" t="s">
        <v>49</v>
      </c>
      <c r="D574" s="7" t="s">
        <v>34</v>
      </c>
    </row>
    <row r="575" spans="1:4" ht="37.5" x14ac:dyDescent="0.3">
      <c r="A575" s="11" t="s">
        <v>1154</v>
      </c>
      <c r="B575" s="11" t="s">
        <v>1155</v>
      </c>
      <c r="C575" s="11" t="s">
        <v>49</v>
      </c>
      <c r="D575" s="7" t="s">
        <v>34</v>
      </c>
    </row>
    <row r="576" spans="1:4" ht="37.5" x14ac:dyDescent="0.3">
      <c r="A576" s="11" t="s">
        <v>1156</v>
      </c>
      <c r="B576" s="11" t="s">
        <v>1157</v>
      </c>
      <c r="C576" s="11" t="s">
        <v>5</v>
      </c>
      <c r="D576" s="7" t="s">
        <v>34</v>
      </c>
    </row>
    <row r="577" spans="1:4" ht="37.5" x14ac:dyDescent="0.3">
      <c r="A577" s="11" t="s">
        <v>1158</v>
      </c>
      <c r="B577" s="11" t="s">
        <v>1159</v>
      </c>
      <c r="C577" s="11" t="s">
        <v>9</v>
      </c>
      <c r="D577" s="12" t="s">
        <v>10</v>
      </c>
    </row>
    <row r="578" spans="1:4" ht="56.25" x14ac:dyDescent="0.3">
      <c r="A578" s="11" t="s">
        <v>1160</v>
      </c>
      <c r="B578" s="11" t="s">
        <v>1161</v>
      </c>
      <c r="C578" s="11" t="s">
        <v>9</v>
      </c>
      <c r="D578" s="12" t="s">
        <v>10</v>
      </c>
    </row>
    <row r="579" spans="1:4" ht="37.5" x14ac:dyDescent="0.3">
      <c r="A579" s="11" t="s">
        <v>1162</v>
      </c>
      <c r="B579" s="11" t="s">
        <v>1163</v>
      </c>
      <c r="C579" s="11" t="s">
        <v>9</v>
      </c>
      <c r="D579" s="12" t="s">
        <v>10</v>
      </c>
    </row>
    <row r="580" spans="1:4" ht="37.5" x14ac:dyDescent="0.3">
      <c r="A580" s="11" t="s">
        <v>1164</v>
      </c>
      <c r="B580" s="11" t="s">
        <v>1165</v>
      </c>
      <c r="C580" s="11" t="s">
        <v>9</v>
      </c>
      <c r="D580" s="12" t="s">
        <v>10</v>
      </c>
    </row>
    <row r="581" spans="1:4" ht="37.5" x14ac:dyDescent="0.3">
      <c r="A581" s="11" t="s">
        <v>1166</v>
      </c>
      <c r="B581" s="11" t="s">
        <v>1167</v>
      </c>
      <c r="C581" s="11" t="s">
        <v>9</v>
      </c>
      <c r="D581" s="12" t="s">
        <v>10</v>
      </c>
    </row>
    <row r="582" spans="1:4" ht="75" x14ac:dyDescent="0.3">
      <c r="A582" s="11" t="s">
        <v>1168</v>
      </c>
      <c r="B582" s="11" t="s">
        <v>1169</v>
      </c>
      <c r="C582" s="11" t="s">
        <v>9</v>
      </c>
      <c r="D582" s="12" t="s">
        <v>10</v>
      </c>
    </row>
    <row r="583" spans="1:4" ht="75" x14ac:dyDescent="0.3">
      <c r="A583" s="11" t="s">
        <v>1170</v>
      </c>
      <c r="B583" s="11" t="s">
        <v>1171</v>
      </c>
      <c r="C583" s="11" t="s">
        <v>9</v>
      </c>
      <c r="D583" s="7" t="s">
        <v>34</v>
      </c>
    </row>
    <row r="584" spans="1:4" ht="37.5" x14ac:dyDescent="0.3">
      <c r="A584" s="11" t="s">
        <v>1172</v>
      </c>
      <c r="B584" s="11" t="s">
        <v>1173</v>
      </c>
      <c r="C584" s="11" t="s">
        <v>9</v>
      </c>
      <c r="D584" s="12" t="s">
        <v>10</v>
      </c>
    </row>
    <row r="585" spans="1:4" ht="37.5" x14ac:dyDescent="0.3">
      <c r="A585" s="11" t="s">
        <v>1174</v>
      </c>
      <c r="B585" s="11" t="s">
        <v>1175</v>
      </c>
      <c r="C585" s="11" t="s">
        <v>49</v>
      </c>
      <c r="D585" s="12" t="s">
        <v>10</v>
      </c>
    </row>
    <row r="586" spans="1:4" ht="37.5" x14ac:dyDescent="0.3">
      <c r="A586" s="11" t="s">
        <v>1176</v>
      </c>
      <c r="B586" s="11" t="s">
        <v>1177</v>
      </c>
      <c r="C586" s="11" t="s">
        <v>9</v>
      </c>
      <c r="D586" s="12" t="s">
        <v>10</v>
      </c>
    </row>
    <row r="587" spans="1:4" ht="37.5" x14ac:dyDescent="0.3">
      <c r="A587" s="11" t="s">
        <v>1178</v>
      </c>
      <c r="B587" s="11" t="s">
        <v>1179</v>
      </c>
      <c r="C587" s="11" t="s">
        <v>49</v>
      </c>
      <c r="D587" s="12" t="s">
        <v>10</v>
      </c>
    </row>
    <row r="588" spans="1:4" ht="37.5" x14ac:dyDescent="0.3">
      <c r="A588" s="11" t="s">
        <v>1180</v>
      </c>
      <c r="B588" s="11" t="s">
        <v>1181</v>
      </c>
      <c r="C588" s="11" t="s">
        <v>9</v>
      </c>
      <c r="D588" s="12" t="s">
        <v>10</v>
      </c>
    </row>
    <row r="589" spans="1:4" ht="56.25" x14ac:dyDescent="0.3">
      <c r="A589" s="11" t="s">
        <v>1182</v>
      </c>
      <c r="B589" s="11" t="s">
        <v>1183</v>
      </c>
      <c r="C589" s="11" t="s">
        <v>49</v>
      </c>
      <c r="D589" s="12" t="s">
        <v>10</v>
      </c>
    </row>
    <row r="590" spans="1:4" ht="37.5" x14ac:dyDescent="0.3">
      <c r="A590" s="11" t="s">
        <v>1184</v>
      </c>
      <c r="B590" s="11" t="s">
        <v>1185</v>
      </c>
      <c r="C590" s="11" t="s">
        <v>9</v>
      </c>
      <c r="D590" s="12" t="s">
        <v>10</v>
      </c>
    </row>
    <row r="591" spans="1:4" ht="37.5" x14ac:dyDescent="0.3">
      <c r="A591" s="11" t="s">
        <v>1186</v>
      </c>
      <c r="B591" s="11" t="s">
        <v>1187</v>
      </c>
      <c r="C591" s="11" t="s">
        <v>9</v>
      </c>
      <c r="D591" s="12" t="s">
        <v>10</v>
      </c>
    </row>
    <row r="592" spans="1:4" ht="37.5" x14ac:dyDescent="0.3">
      <c r="A592" s="11" t="s">
        <v>1188</v>
      </c>
      <c r="B592" s="11" t="s">
        <v>1189</v>
      </c>
      <c r="C592" s="11" t="s">
        <v>9</v>
      </c>
      <c r="D592" s="12" t="s">
        <v>10</v>
      </c>
    </row>
    <row r="593" spans="1:4" ht="56.25" x14ac:dyDescent="0.3">
      <c r="A593" s="11" t="s">
        <v>1190</v>
      </c>
      <c r="B593" s="11" t="s">
        <v>1191</v>
      </c>
      <c r="C593" s="11" t="s">
        <v>9</v>
      </c>
      <c r="D593" s="12" t="s">
        <v>10</v>
      </c>
    </row>
    <row r="594" spans="1:4" ht="56.25" x14ac:dyDescent="0.3">
      <c r="A594" s="11" t="s">
        <v>1192</v>
      </c>
      <c r="B594" s="11" t="s">
        <v>1193</v>
      </c>
      <c r="C594" s="11" t="s">
        <v>49</v>
      </c>
      <c r="D594" s="12" t="s">
        <v>10</v>
      </c>
    </row>
    <row r="595" spans="1:4" ht="56.25" x14ac:dyDescent="0.3">
      <c r="A595" s="11" t="s">
        <v>1194</v>
      </c>
      <c r="B595" s="11" t="s">
        <v>1195</v>
      </c>
      <c r="C595" s="11" t="s">
        <v>49</v>
      </c>
      <c r="D595" s="12" t="s">
        <v>10</v>
      </c>
    </row>
    <row r="596" spans="1:4" ht="37.5" x14ac:dyDescent="0.3">
      <c r="A596" s="11" t="s">
        <v>1196</v>
      </c>
      <c r="B596" s="11" t="s">
        <v>1197</v>
      </c>
      <c r="C596" s="11" t="s">
        <v>9</v>
      </c>
      <c r="D596" s="12" t="s">
        <v>10</v>
      </c>
    </row>
    <row r="597" spans="1:4" ht="37.5" x14ac:dyDescent="0.3">
      <c r="A597" s="11" t="s">
        <v>1198</v>
      </c>
      <c r="B597" s="11" t="s">
        <v>1199</v>
      </c>
      <c r="C597" s="11" t="s">
        <v>9</v>
      </c>
      <c r="D597" s="12" t="s">
        <v>10</v>
      </c>
    </row>
    <row r="598" spans="1:4" ht="37.5" x14ac:dyDescent="0.3">
      <c r="A598" s="11" t="s">
        <v>1200</v>
      </c>
      <c r="B598" s="11" t="s">
        <v>1201</v>
      </c>
      <c r="C598" s="11" t="s">
        <v>9</v>
      </c>
      <c r="D598" s="12" t="s">
        <v>10</v>
      </c>
    </row>
    <row r="599" spans="1:4" ht="75" x14ac:dyDescent="0.3">
      <c r="A599" s="11" t="s">
        <v>1202</v>
      </c>
      <c r="B599" s="11" t="s">
        <v>1203</v>
      </c>
      <c r="C599" s="11" t="s">
        <v>9</v>
      </c>
      <c r="D599" s="7" t="s">
        <v>34</v>
      </c>
    </row>
    <row r="600" spans="1:4" ht="37.5" x14ac:dyDescent="0.3">
      <c r="A600" s="11" t="s">
        <v>1204</v>
      </c>
      <c r="B600" s="11" t="s">
        <v>1205</v>
      </c>
      <c r="C600" s="11" t="s">
        <v>9</v>
      </c>
      <c r="D600" s="12" t="s">
        <v>10</v>
      </c>
    </row>
    <row r="601" spans="1:4" ht="37.5" x14ac:dyDescent="0.3">
      <c r="A601" s="11" t="s">
        <v>1206</v>
      </c>
      <c r="B601" s="11" t="s">
        <v>1207</v>
      </c>
      <c r="C601" s="11" t="s">
        <v>49</v>
      </c>
      <c r="D601" s="12" t="s">
        <v>10</v>
      </c>
    </row>
    <row r="602" spans="1:4" ht="37.5" x14ac:dyDescent="0.3">
      <c r="A602" s="11" t="s">
        <v>1208</v>
      </c>
      <c r="B602" s="11" t="s">
        <v>1209</v>
      </c>
      <c r="C602" s="11" t="s">
        <v>9</v>
      </c>
      <c r="D602" s="12" t="s">
        <v>10</v>
      </c>
    </row>
    <row r="603" spans="1:4" ht="37.5" x14ac:dyDescent="0.3">
      <c r="A603" s="11" t="s">
        <v>1210</v>
      </c>
      <c r="B603" s="11" t="s">
        <v>1211</v>
      </c>
      <c r="C603" s="11" t="s">
        <v>9</v>
      </c>
      <c r="D603" s="7" t="s">
        <v>34</v>
      </c>
    </row>
    <row r="604" spans="1:4" ht="56.25" x14ac:dyDescent="0.3">
      <c r="A604" s="13" t="s">
        <v>1212</v>
      </c>
      <c r="B604" s="11" t="s">
        <v>1213</v>
      </c>
      <c r="C604" s="11" t="s">
        <v>9</v>
      </c>
      <c r="D604" s="12" t="s">
        <v>10</v>
      </c>
    </row>
    <row r="605" spans="1:4" ht="37.5" x14ac:dyDescent="0.3">
      <c r="A605" s="11" t="s">
        <v>1214</v>
      </c>
      <c r="B605" s="11" t="s">
        <v>1215</v>
      </c>
      <c r="C605" s="11" t="s">
        <v>9</v>
      </c>
      <c r="D605" s="7" t="s">
        <v>34</v>
      </c>
    </row>
    <row r="606" spans="1:4" ht="56.25" x14ac:dyDescent="0.3">
      <c r="A606" s="11" t="s">
        <v>1216</v>
      </c>
      <c r="B606" s="11" t="s">
        <v>1217</v>
      </c>
      <c r="C606" s="11" t="s">
        <v>49</v>
      </c>
      <c r="D606" s="7" t="s">
        <v>34</v>
      </c>
    </row>
    <row r="607" spans="1:4" ht="37.5" x14ac:dyDescent="0.3">
      <c r="A607" s="11" t="s">
        <v>1218</v>
      </c>
      <c r="B607" s="11" t="s">
        <v>1219</v>
      </c>
      <c r="C607" s="11" t="s">
        <v>9</v>
      </c>
      <c r="D607" s="12" t="s">
        <v>10</v>
      </c>
    </row>
    <row r="608" spans="1:4" ht="37.5" x14ac:dyDescent="0.3">
      <c r="A608" s="11" t="s">
        <v>1220</v>
      </c>
      <c r="B608" s="11" t="s">
        <v>1221</v>
      </c>
      <c r="C608" s="11" t="s">
        <v>9</v>
      </c>
      <c r="D608" s="12" t="s">
        <v>10</v>
      </c>
    </row>
    <row r="609" spans="1:4" ht="37.5" x14ac:dyDescent="0.3">
      <c r="A609" s="11" t="s">
        <v>1222</v>
      </c>
      <c r="B609" s="11" t="s">
        <v>1223</v>
      </c>
      <c r="C609" s="11" t="s">
        <v>9</v>
      </c>
      <c r="D609" s="12" t="s">
        <v>10</v>
      </c>
    </row>
    <row r="610" spans="1:4" ht="37.5" x14ac:dyDescent="0.3">
      <c r="A610" s="11" t="s">
        <v>1224</v>
      </c>
      <c r="B610" s="11" t="s">
        <v>1225</v>
      </c>
      <c r="C610" s="11" t="s">
        <v>49</v>
      </c>
      <c r="D610" s="12" t="s">
        <v>10</v>
      </c>
    </row>
    <row r="611" spans="1:4" ht="37.5" x14ac:dyDescent="0.3">
      <c r="A611" s="11" t="s">
        <v>1226</v>
      </c>
      <c r="B611" s="11" t="s">
        <v>1227</v>
      </c>
      <c r="C611" s="11" t="s">
        <v>33</v>
      </c>
      <c r="D611" s="12" t="s">
        <v>10</v>
      </c>
    </row>
    <row r="612" spans="1:4" ht="37.5" x14ac:dyDescent="0.3">
      <c r="A612" s="11" t="s">
        <v>1228</v>
      </c>
      <c r="B612" s="11" t="s">
        <v>1229</v>
      </c>
      <c r="C612" s="11" t="s">
        <v>9</v>
      </c>
      <c r="D612" s="12" t="s">
        <v>10</v>
      </c>
    </row>
    <row r="613" spans="1:4" ht="37.5" x14ac:dyDescent="0.3">
      <c r="A613" s="11" t="s">
        <v>1230</v>
      </c>
      <c r="B613" s="11" t="s">
        <v>1231</v>
      </c>
      <c r="C613" s="11" t="s">
        <v>9</v>
      </c>
      <c r="D613" s="12" t="s">
        <v>10</v>
      </c>
    </row>
    <row r="614" spans="1:4" ht="56.25" x14ac:dyDescent="0.3">
      <c r="A614" s="11" t="s">
        <v>1232</v>
      </c>
      <c r="B614" s="11" t="s">
        <v>1233</v>
      </c>
      <c r="C614" s="11" t="s">
        <v>9</v>
      </c>
      <c r="D614" s="12" t="s">
        <v>10</v>
      </c>
    </row>
    <row r="615" spans="1:4" ht="37.5" x14ac:dyDescent="0.3">
      <c r="A615" s="11" t="s">
        <v>1234</v>
      </c>
      <c r="B615" s="11" t="s">
        <v>1235</v>
      </c>
      <c r="C615" s="11" t="s">
        <v>9</v>
      </c>
      <c r="D615" s="12" t="s">
        <v>10</v>
      </c>
    </row>
    <row r="616" spans="1:4" ht="56.25" x14ac:dyDescent="0.3">
      <c r="A616" s="11" t="s">
        <v>1236</v>
      </c>
      <c r="B616" s="11" t="s">
        <v>1237</v>
      </c>
      <c r="C616" s="11" t="s">
        <v>9</v>
      </c>
      <c r="D616" s="12" t="s">
        <v>10</v>
      </c>
    </row>
    <row r="617" spans="1:4" ht="56.25" x14ac:dyDescent="0.3">
      <c r="A617" s="11" t="s">
        <v>1238</v>
      </c>
      <c r="B617" s="11" t="s">
        <v>1239</v>
      </c>
      <c r="C617" s="11" t="s">
        <v>49</v>
      </c>
      <c r="D617" s="12" t="s">
        <v>10</v>
      </c>
    </row>
    <row r="618" spans="1:4" ht="37.5" x14ac:dyDescent="0.3">
      <c r="A618" s="11" t="s">
        <v>1240</v>
      </c>
      <c r="B618" s="11" t="s">
        <v>1241</v>
      </c>
      <c r="C618" s="11" t="s">
        <v>49</v>
      </c>
      <c r="D618" s="7" t="s">
        <v>34</v>
      </c>
    </row>
    <row r="619" spans="1:4" ht="37.5" x14ac:dyDescent="0.3">
      <c r="A619" s="11" t="s">
        <v>1242</v>
      </c>
      <c r="B619" s="11" t="s">
        <v>1243</v>
      </c>
      <c r="C619" s="11" t="s">
        <v>9</v>
      </c>
      <c r="D619" s="12" t="s">
        <v>10</v>
      </c>
    </row>
    <row r="620" spans="1:4" ht="37.5" x14ac:dyDescent="0.3">
      <c r="A620" s="11" t="s">
        <v>1244</v>
      </c>
      <c r="B620" s="11" t="s">
        <v>1245</v>
      </c>
      <c r="C620" s="11" t="s">
        <v>33</v>
      </c>
      <c r="D620" s="12" t="s">
        <v>10</v>
      </c>
    </row>
    <row r="621" spans="1:4" ht="37.5" x14ac:dyDescent="0.3">
      <c r="A621" s="11" t="s">
        <v>1246</v>
      </c>
      <c r="B621" s="11" t="s">
        <v>1247</v>
      </c>
      <c r="C621" s="11" t="s">
        <v>33</v>
      </c>
      <c r="D621" s="7" t="s">
        <v>34</v>
      </c>
    </row>
    <row r="622" spans="1:4" ht="56.25" x14ac:dyDescent="0.3">
      <c r="A622" s="11" t="s">
        <v>1248</v>
      </c>
      <c r="B622" s="11" t="s">
        <v>1249</v>
      </c>
      <c r="C622" s="11" t="s">
        <v>49</v>
      </c>
      <c r="D622" s="7" t="s">
        <v>34</v>
      </c>
    </row>
    <row r="623" spans="1:4" ht="37.5" x14ac:dyDescent="0.3">
      <c r="A623" s="11" t="s">
        <v>1250</v>
      </c>
      <c r="B623" s="11" t="s">
        <v>1251</v>
      </c>
      <c r="C623" s="11" t="s">
        <v>9</v>
      </c>
      <c r="D623" s="12" t="s">
        <v>10</v>
      </c>
    </row>
    <row r="624" spans="1:4" ht="37.5" x14ac:dyDescent="0.3">
      <c r="A624" s="11" t="s">
        <v>1252</v>
      </c>
      <c r="B624" s="11" t="s">
        <v>1253</v>
      </c>
      <c r="C624" s="11" t="s">
        <v>49</v>
      </c>
      <c r="D624" s="7" t="s">
        <v>34</v>
      </c>
    </row>
    <row r="625" spans="1:4" ht="37.5" x14ac:dyDescent="0.3">
      <c r="A625" s="11" t="s">
        <v>1254</v>
      </c>
      <c r="B625" s="11" t="s">
        <v>1255</v>
      </c>
      <c r="C625" s="11" t="s">
        <v>9</v>
      </c>
      <c r="D625" s="12" t="s">
        <v>10</v>
      </c>
    </row>
    <row r="626" spans="1:4" ht="37.5" x14ac:dyDescent="0.3">
      <c r="A626" s="11" t="s">
        <v>1256</v>
      </c>
      <c r="B626" s="11" t="s">
        <v>1257</v>
      </c>
      <c r="C626" s="11" t="s">
        <v>9</v>
      </c>
      <c r="D626" s="12" t="s">
        <v>10</v>
      </c>
    </row>
    <row r="627" spans="1:4" ht="37.5" x14ac:dyDescent="0.3">
      <c r="A627" s="11" t="s">
        <v>1258</v>
      </c>
      <c r="B627" s="11" t="s">
        <v>1259</v>
      </c>
      <c r="C627" s="11" t="s">
        <v>49</v>
      </c>
      <c r="D627" s="12" t="s">
        <v>10</v>
      </c>
    </row>
    <row r="628" spans="1:4" ht="37.5" x14ac:dyDescent="0.3">
      <c r="A628" s="11" t="s">
        <v>1260</v>
      </c>
      <c r="B628" s="11" t="s">
        <v>1261</v>
      </c>
      <c r="C628" s="11" t="s">
        <v>49</v>
      </c>
      <c r="D628" s="7" t="s">
        <v>34</v>
      </c>
    </row>
    <row r="629" spans="1:4" ht="37.5" x14ac:dyDescent="0.3">
      <c r="A629" s="11" t="s">
        <v>1262</v>
      </c>
      <c r="B629" s="11" t="s">
        <v>1263</v>
      </c>
      <c r="C629" s="11" t="s">
        <v>9</v>
      </c>
      <c r="D629" s="12" t="s">
        <v>10</v>
      </c>
    </row>
    <row r="630" spans="1:4" ht="37.5" x14ac:dyDescent="0.3">
      <c r="A630" s="11" t="s">
        <v>1264</v>
      </c>
      <c r="B630" s="11" t="s">
        <v>1265</v>
      </c>
      <c r="C630" s="11" t="s">
        <v>49</v>
      </c>
      <c r="D630" s="12" t="s">
        <v>10</v>
      </c>
    </row>
    <row r="631" spans="1:4" ht="37.5" x14ac:dyDescent="0.3">
      <c r="A631" s="11" t="s">
        <v>1266</v>
      </c>
      <c r="B631" s="11" t="s">
        <v>1267</v>
      </c>
      <c r="C631" s="11" t="s">
        <v>49</v>
      </c>
      <c r="D631" s="12" t="s">
        <v>10</v>
      </c>
    </row>
    <row r="632" spans="1:4" ht="37.5" x14ac:dyDescent="0.3">
      <c r="A632" s="11" t="s">
        <v>1268</v>
      </c>
      <c r="B632" s="11" t="s">
        <v>1269</v>
      </c>
      <c r="C632" s="11" t="s">
        <v>9</v>
      </c>
      <c r="D632" s="12" t="s">
        <v>10</v>
      </c>
    </row>
    <row r="633" spans="1:4" ht="37.5" x14ac:dyDescent="0.3">
      <c r="A633" s="11" t="s">
        <v>1270</v>
      </c>
      <c r="B633" s="11" t="s">
        <v>1271</v>
      </c>
      <c r="C633" s="11" t="s">
        <v>9</v>
      </c>
      <c r="D633" s="7" t="s">
        <v>34</v>
      </c>
    </row>
    <row r="634" spans="1:4" ht="37.5" x14ac:dyDescent="0.3">
      <c r="A634" s="11" t="s">
        <v>1272</v>
      </c>
      <c r="B634" s="11" t="s">
        <v>1273</v>
      </c>
      <c r="C634" s="11" t="s">
        <v>9</v>
      </c>
      <c r="D634" s="12" t="s">
        <v>10</v>
      </c>
    </row>
    <row r="635" spans="1:4" ht="37.5" x14ac:dyDescent="0.3">
      <c r="A635" s="11" t="s">
        <v>1274</v>
      </c>
      <c r="B635" s="11" t="s">
        <v>1275</v>
      </c>
      <c r="C635" s="11" t="s">
        <v>49</v>
      </c>
      <c r="D635" s="7" t="s">
        <v>34</v>
      </c>
    </row>
    <row r="636" spans="1:4" ht="37.5" x14ac:dyDescent="0.3">
      <c r="A636" s="11" t="s">
        <v>1276</v>
      </c>
      <c r="B636" s="11" t="s">
        <v>1277</v>
      </c>
      <c r="C636" s="11" t="s">
        <v>33</v>
      </c>
      <c r="D636" s="7" t="s">
        <v>34</v>
      </c>
    </row>
    <row r="637" spans="1:4" ht="37.5" x14ac:dyDescent="0.3">
      <c r="A637" s="11" t="s">
        <v>1278</v>
      </c>
      <c r="B637" s="11" t="s">
        <v>1279</v>
      </c>
      <c r="C637" s="11" t="s">
        <v>9</v>
      </c>
      <c r="D637" s="12" t="s">
        <v>10</v>
      </c>
    </row>
    <row r="638" spans="1:4" ht="37.5" x14ac:dyDescent="0.3">
      <c r="A638" s="11" t="s">
        <v>1280</v>
      </c>
      <c r="B638" s="11" t="s">
        <v>1281</v>
      </c>
      <c r="C638" s="11" t="s">
        <v>9</v>
      </c>
      <c r="D638" s="12" t="s">
        <v>10</v>
      </c>
    </row>
    <row r="639" spans="1:4" ht="37.5" x14ac:dyDescent="0.3">
      <c r="A639" s="11" t="s">
        <v>1282</v>
      </c>
      <c r="B639" s="11" t="s">
        <v>1283</v>
      </c>
      <c r="C639" s="11" t="s">
        <v>9</v>
      </c>
      <c r="D639" s="12" t="s">
        <v>10</v>
      </c>
    </row>
    <row r="640" spans="1:4" ht="37.5" x14ac:dyDescent="0.3">
      <c r="A640" s="11" t="s">
        <v>1284</v>
      </c>
      <c r="B640" s="11" t="s">
        <v>1285</v>
      </c>
      <c r="C640" s="11" t="s">
        <v>9</v>
      </c>
      <c r="D640" s="12" t="s">
        <v>10</v>
      </c>
    </row>
    <row r="641" spans="1:4" ht="37.5" x14ac:dyDescent="0.3">
      <c r="A641" s="11" t="s">
        <v>1286</v>
      </c>
      <c r="B641" s="11" t="s">
        <v>1287</v>
      </c>
      <c r="C641" s="11" t="s">
        <v>49</v>
      </c>
      <c r="D641" s="7" t="s">
        <v>34</v>
      </c>
    </row>
    <row r="642" spans="1:4" ht="56.25" x14ac:dyDescent="0.3">
      <c r="A642" s="11" t="s">
        <v>1288</v>
      </c>
      <c r="B642" s="11" t="s">
        <v>1289</v>
      </c>
      <c r="C642" s="11" t="s">
        <v>33</v>
      </c>
      <c r="D642" s="7" t="s">
        <v>34</v>
      </c>
    </row>
    <row r="643" spans="1:4" ht="37.5" x14ac:dyDescent="0.3">
      <c r="A643" s="11" t="s">
        <v>1290</v>
      </c>
      <c r="B643" s="11" t="s">
        <v>1291</v>
      </c>
      <c r="C643" s="11" t="s">
        <v>9</v>
      </c>
      <c r="D643" s="12" t="s">
        <v>10</v>
      </c>
    </row>
    <row r="644" spans="1:4" ht="37.5" x14ac:dyDescent="0.3">
      <c r="A644" s="11" t="s">
        <v>1292</v>
      </c>
      <c r="B644" s="11" t="s">
        <v>1293</v>
      </c>
      <c r="C644" s="11" t="s">
        <v>49</v>
      </c>
      <c r="D644" s="12" t="s">
        <v>10</v>
      </c>
    </row>
    <row r="645" spans="1:4" ht="37.5" x14ac:dyDescent="0.3">
      <c r="A645" s="11" t="s">
        <v>1294</v>
      </c>
      <c r="B645" s="11" t="s">
        <v>1295</v>
      </c>
      <c r="C645" s="11" t="s">
        <v>9</v>
      </c>
      <c r="D645" s="12" t="s">
        <v>10</v>
      </c>
    </row>
    <row r="646" spans="1:4" ht="37.5" x14ac:dyDescent="0.3">
      <c r="A646" s="11" t="s">
        <v>1296</v>
      </c>
      <c r="B646" s="11" t="s">
        <v>1297</v>
      </c>
      <c r="C646" s="11" t="s">
        <v>9</v>
      </c>
      <c r="D646" s="12" t="s">
        <v>10</v>
      </c>
    </row>
    <row r="647" spans="1:4" ht="37.5" x14ac:dyDescent="0.3">
      <c r="A647" s="11" t="s">
        <v>1298</v>
      </c>
      <c r="B647" s="11" t="s">
        <v>1299</v>
      </c>
      <c r="C647" s="11" t="s">
        <v>9</v>
      </c>
      <c r="D647" s="12" t="s">
        <v>10</v>
      </c>
    </row>
    <row r="648" spans="1:4" ht="37.5" x14ac:dyDescent="0.3">
      <c r="A648" s="11" t="s">
        <v>1300</v>
      </c>
      <c r="B648" s="11" t="s">
        <v>1301</v>
      </c>
      <c r="C648" s="11" t="s">
        <v>33</v>
      </c>
      <c r="D648" s="12" t="s">
        <v>10</v>
      </c>
    </row>
    <row r="649" spans="1:4" ht="37.5" x14ac:dyDescent="0.3">
      <c r="A649" s="11" t="s">
        <v>1302</v>
      </c>
      <c r="B649" s="11" t="s">
        <v>1303</v>
      </c>
      <c r="C649" s="11" t="s">
        <v>5</v>
      </c>
      <c r="D649" s="7" t="s">
        <v>34</v>
      </c>
    </row>
    <row r="650" spans="1:4" ht="56.25" x14ac:dyDescent="0.3">
      <c r="A650" s="11" t="s">
        <v>1304</v>
      </c>
      <c r="B650" s="11" t="s">
        <v>1305</v>
      </c>
      <c r="C650" s="11" t="s">
        <v>49</v>
      </c>
      <c r="D650" s="12" t="s">
        <v>10</v>
      </c>
    </row>
    <row r="651" spans="1:4" ht="37.5" x14ac:dyDescent="0.3">
      <c r="A651" s="11" t="s">
        <v>1306</v>
      </c>
      <c r="B651" s="11" t="s">
        <v>1307</v>
      </c>
      <c r="C651" s="11" t="s">
        <v>9</v>
      </c>
      <c r="D651" s="12" t="s">
        <v>10</v>
      </c>
    </row>
    <row r="652" spans="1:4" ht="37.5" x14ac:dyDescent="0.3">
      <c r="A652" s="11" t="s">
        <v>1308</v>
      </c>
      <c r="B652" s="11" t="s">
        <v>1309</v>
      </c>
      <c r="C652" s="11" t="s">
        <v>33</v>
      </c>
      <c r="D652" s="7" t="s">
        <v>34</v>
      </c>
    </row>
    <row r="653" spans="1:4" ht="37.5" x14ac:dyDescent="0.3">
      <c r="A653" s="11" t="s">
        <v>1310</v>
      </c>
      <c r="B653" s="11" t="s">
        <v>1311</v>
      </c>
      <c r="C653" s="11" t="s">
        <v>49</v>
      </c>
      <c r="D653" s="7" t="s">
        <v>34</v>
      </c>
    </row>
    <row r="654" spans="1:4" ht="37.5" x14ac:dyDescent="0.3">
      <c r="A654" s="11" t="s">
        <v>1312</v>
      </c>
      <c r="B654" s="11" t="s">
        <v>1313</v>
      </c>
      <c r="C654" s="11" t="s">
        <v>9</v>
      </c>
      <c r="D654" s="12" t="s">
        <v>10</v>
      </c>
    </row>
    <row r="655" spans="1:4" ht="37.5" x14ac:dyDescent="0.3">
      <c r="A655" s="11" t="s">
        <v>1314</v>
      </c>
      <c r="B655" s="11" t="s">
        <v>1315</v>
      </c>
      <c r="C655" s="11" t="s">
        <v>9</v>
      </c>
      <c r="D655" s="12" t="s">
        <v>10</v>
      </c>
    </row>
    <row r="656" spans="1:4" ht="56.25" x14ac:dyDescent="0.3">
      <c r="A656" s="11" t="s">
        <v>1316</v>
      </c>
      <c r="B656" s="11" t="s">
        <v>1317</v>
      </c>
      <c r="C656" s="11" t="s">
        <v>49</v>
      </c>
      <c r="D656" s="12" t="s">
        <v>10</v>
      </c>
    </row>
    <row r="657" spans="1:4" ht="56.25" x14ac:dyDescent="0.3">
      <c r="A657" s="11" t="s">
        <v>1318</v>
      </c>
      <c r="B657" s="11" t="s">
        <v>1319</v>
      </c>
      <c r="C657" s="11" t="s">
        <v>49</v>
      </c>
      <c r="D657" s="12" t="s">
        <v>10</v>
      </c>
    </row>
    <row r="658" spans="1:4" x14ac:dyDescent="0.3">
      <c r="A658" s="11" t="s">
        <v>1320</v>
      </c>
      <c r="B658" s="11" t="s">
        <v>1321</v>
      </c>
      <c r="C658" s="11" t="s">
        <v>49</v>
      </c>
      <c r="D658" s="12" t="s">
        <v>10</v>
      </c>
    </row>
    <row r="659" spans="1:4" ht="37.5" x14ac:dyDescent="0.3">
      <c r="A659" s="11" t="s">
        <v>1322</v>
      </c>
      <c r="B659" s="11" t="s">
        <v>1323</v>
      </c>
      <c r="C659" s="11" t="s">
        <v>33</v>
      </c>
      <c r="D659" s="7" t="s">
        <v>34</v>
      </c>
    </row>
    <row r="660" spans="1:4" ht="37.5" x14ac:dyDescent="0.3">
      <c r="A660" s="11" t="s">
        <v>1324</v>
      </c>
      <c r="B660" s="11" t="s">
        <v>1325</v>
      </c>
      <c r="C660" s="11" t="s">
        <v>9</v>
      </c>
      <c r="D660" s="12" t="s">
        <v>10</v>
      </c>
    </row>
    <row r="661" spans="1:4" x14ac:dyDescent="0.3">
      <c r="A661" s="11" t="s">
        <v>1326</v>
      </c>
      <c r="B661" s="11" t="s">
        <v>1327</v>
      </c>
      <c r="C661" s="11" t="s">
        <v>49</v>
      </c>
      <c r="D661" s="12" t="s">
        <v>10</v>
      </c>
    </row>
    <row r="662" spans="1:4" ht="37.5" x14ac:dyDescent="0.3">
      <c r="A662" s="11" t="s">
        <v>1328</v>
      </c>
      <c r="B662" s="11" t="s">
        <v>1329</v>
      </c>
      <c r="C662" s="11" t="s">
        <v>9</v>
      </c>
      <c r="D662" s="12" t="s">
        <v>10</v>
      </c>
    </row>
    <row r="663" spans="1:4" ht="37.5" x14ac:dyDescent="0.3">
      <c r="A663" s="11" t="s">
        <v>1330</v>
      </c>
      <c r="B663" s="11" t="s">
        <v>1331</v>
      </c>
      <c r="C663" s="11" t="s">
        <v>9</v>
      </c>
      <c r="D663" s="12" t="s">
        <v>10</v>
      </c>
    </row>
    <row r="664" spans="1:4" ht="37.5" x14ac:dyDescent="0.3">
      <c r="A664" s="11" t="s">
        <v>1332</v>
      </c>
      <c r="B664" s="11" t="s">
        <v>1333</v>
      </c>
      <c r="C664" s="11" t="s">
        <v>9</v>
      </c>
      <c r="D664" s="12" t="s">
        <v>10</v>
      </c>
    </row>
    <row r="665" spans="1:4" ht="37.5" x14ac:dyDescent="0.3">
      <c r="A665" s="11" t="s">
        <v>1334</v>
      </c>
      <c r="B665" s="11" t="s">
        <v>1335</v>
      </c>
      <c r="C665" s="11" t="s">
        <v>9</v>
      </c>
      <c r="D665" s="12" t="s">
        <v>10</v>
      </c>
    </row>
    <row r="666" spans="1:4" ht="37.5" x14ac:dyDescent="0.3">
      <c r="A666" s="11" t="s">
        <v>1336</v>
      </c>
      <c r="B666" s="11" t="s">
        <v>1337</v>
      </c>
      <c r="C666" s="11" t="s">
        <v>9</v>
      </c>
      <c r="D666" s="12" t="s">
        <v>10</v>
      </c>
    </row>
    <row r="667" spans="1:4" ht="56.25" x14ac:dyDescent="0.3">
      <c r="A667" s="11" t="s">
        <v>1338</v>
      </c>
      <c r="B667" s="11" t="s">
        <v>1339</v>
      </c>
      <c r="C667" s="11" t="s">
        <v>49</v>
      </c>
      <c r="D667" s="12" t="s">
        <v>10</v>
      </c>
    </row>
    <row r="668" spans="1:4" ht="56.25" x14ac:dyDescent="0.3">
      <c r="A668" s="11" t="s">
        <v>1340</v>
      </c>
      <c r="B668" s="11" t="s">
        <v>1341</v>
      </c>
      <c r="C668" s="11" t="s">
        <v>9</v>
      </c>
      <c r="D668" s="12" t="s">
        <v>10</v>
      </c>
    </row>
    <row r="669" spans="1:4" ht="37.5" x14ac:dyDescent="0.3">
      <c r="A669" s="11" t="s">
        <v>1342</v>
      </c>
      <c r="B669" s="11" t="s">
        <v>1343</v>
      </c>
      <c r="C669" s="11" t="s">
        <v>9</v>
      </c>
      <c r="D669" s="7" t="s">
        <v>34</v>
      </c>
    </row>
    <row r="670" spans="1:4" ht="56.25" x14ac:dyDescent="0.3">
      <c r="A670" s="11" t="s">
        <v>1344</v>
      </c>
      <c r="B670" s="11" t="s">
        <v>1345</v>
      </c>
      <c r="C670" s="11" t="s">
        <v>33</v>
      </c>
      <c r="D670" s="7" t="s">
        <v>34</v>
      </c>
    </row>
    <row r="671" spans="1:4" ht="56.25" x14ac:dyDescent="0.3">
      <c r="A671" s="11" t="s">
        <v>1346</v>
      </c>
      <c r="B671" s="11" t="s">
        <v>1347</v>
      </c>
      <c r="C671" s="11" t="s">
        <v>49</v>
      </c>
      <c r="D671" s="12" t="s">
        <v>10</v>
      </c>
    </row>
    <row r="672" spans="1:4" ht="37.5" x14ac:dyDescent="0.3">
      <c r="A672" s="11" t="s">
        <v>1348</v>
      </c>
      <c r="B672" s="11" t="s">
        <v>1349</v>
      </c>
      <c r="C672" s="11" t="s">
        <v>9</v>
      </c>
      <c r="D672" s="12" t="s">
        <v>10</v>
      </c>
    </row>
    <row r="673" spans="1:4" ht="37.5" x14ac:dyDescent="0.3">
      <c r="A673" s="11" t="s">
        <v>1350</v>
      </c>
      <c r="B673" s="11" t="s">
        <v>1351</v>
      </c>
      <c r="C673" s="11" t="s">
        <v>9</v>
      </c>
      <c r="D673" s="12" t="s">
        <v>10</v>
      </c>
    </row>
    <row r="674" spans="1:4" ht="37.5" x14ac:dyDescent="0.3">
      <c r="A674" s="11" t="s">
        <v>1352</v>
      </c>
      <c r="B674" s="11" t="s">
        <v>1353</v>
      </c>
      <c r="C674" s="11" t="s">
        <v>49</v>
      </c>
      <c r="D674" s="7" t="s">
        <v>34</v>
      </c>
    </row>
    <row r="675" spans="1:4" ht="37.5" x14ac:dyDescent="0.3">
      <c r="A675" s="11" t="s">
        <v>1354</v>
      </c>
      <c r="B675" s="11" t="s">
        <v>1355</v>
      </c>
      <c r="C675" s="11" t="s">
        <v>9</v>
      </c>
      <c r="D675" s="7" t="s">
        <v>34</v>
      </c>
    </row>
    <row r="676" spans="1:4" ht="37.5" x14ac:dyDescent="0.3">
      <c r="A676" s="11" t="s">
        <v>1356</v>
      </c>
      <c r="B676" s="11" t="s">
        <v>1357</v>
      </c>
      <c r="C676" s="11" t="s">
        <v>9</v>
      </c>
      <c r="D676" s="12" t="s">
        <v>10</v>
      </c>
    </row>
    <row r="677" spans="1:4" ht="37.5" x14ac:dyDescent="0.3">
      <c r="A677" s="11" t="s">
        <v>1358</v>
      </c>
      <c r="B677" s="11" t="s">
        <v>1359</v>
      </c>
      <c r="C677" s="11" t="s">
        <v>9</v>
      </c>
      <c r="D677" s="12" t="s">
        <v>10</v>
      </c>
    </row>
    <row r="678" spans="1:4" ht="75" x14ac:dyDescent="0.3">
      <c r="A678" s="11" t="s">
        <v>1360</v>
      </c>
      <c r="B678" s="11" t="s">
        <v>1361</v>
      </c>
      <c r="C678" s="11" t="s">
        <v>9</v>
      </c>
      <c r="D678" s="12" t="s">
        <v>10</v>
      </c>
    </row>
    <row r="679" spans="1:4" ht="37.5" x14ac:dyDescent="0.3">
      <c r="A679" s="11" t="s">
        <v>1362</v>
      </c>
      <c r="B679" s="11" t="s">
        <v>1363</v>
      </c>
      <c r="C679" s="11" t="s">
        <v>33</v>
      </c>
      <c r="D679" s="7" t="s">
        <v>34</v>
      </c>
    </row>
    <row r="680" spans="1:4" ht="37.5" x14ac:dyDescent="0.3">
      <c r="A680" s="11" t="s">
        <v>1364</v>
      </c>
      <c r="B680" s="11" t="s">
        <v>1365</v>
      </c>
      <c r="C680" s="11" t="s">
        <v>9</v>
      </c>
      <c r="D680" s="12" t="s">
        <v>10</v>
      </c>
    </row>
    <row r="681" spans="1:4" ht="37.5" x14ac:dyDescent="0.3">
      <c r="A681" s="11" t="s">
        <v>1366</v>
      </c>
      <c r="B681" s="11" t="s">
        <v>1367</v>
      </c>
      <c r="C681" s="11" t="s">
        <v>33</v>
      </c>
      <c r="D681" s="12" t="s">
        <v>10</v>
      </c>
    </row>
    <row r="682" spans="1:4" ht="56.25" x14ac:dyDescent="0.3">
      <c r="A682" s="11" t="s">
        <v>1368</v>
      </c>
      <c r="B682" s="11" t="s">
        <v>1369</v>
      </c>
      <c r="C682" s="11" t="s">
        <v>9</v>
      </c>
      <c r="D682" s="12" t="s">
        <v>10</v>
      </c>
    </row>
    <row r="683" spans="1:4" ht="37.5" x14ac:dyDescent="0.3">
      <c r="A683" s="11" t="s">
        <v>1370</v>
      </c>
      <c r="B683" s="11" t="s">
        <v>1371</v>
      </c>
      <c r="C683" s="11" t="s">
        <v>9</v>
      </c>
      <c r="D683" s="12" t="s">
        <v>10</v>
      </c>
    </row>
    <row r="684" spans="1:4" ht="75" x14ac:dyDescent="0.3">
      <c r="A684" s="11" t="s">
        <v>1372</v>
      </c>
      <c r="B684" s="11" t="s">
        <v>1373</v>
      </c>
      <c r="C684" s="11" t="s">
        <v>9</v>
      </c>
      <c r="D684" s="12" t="s">
        <v>10</v>
      </c>
    </row>
    <row r="685" spans="1:4" ht="37.5" x14ac:dyDescent="0.3">
      <c r="A685" s="11" t="s">
        <v>1374</v>
      </c>
      <c r="B685" s="11" t="s">
        <v>1375</v>
      </c>
      <c r="C685" s="11" t="s">
        <v>9</v>
      </c>
      <c r="D685" s="12" t="s">
        <v>10</v>
      </c>
    </row>
    <row r="686" spans="1:4" ht="37.5" x14ac:dyDescent="0.3">
      <c r="A686" s="11" t="s">
        <v>1376</v>
      </c>
      <c r="B686" s="11" t="s">
        <v>1377</v>
      </c>
      <c r="C686" s="11" t="s">
        <v>33</v>
      </c>
      <c r="D686" s="7" t="s">
        <v>34</v>
      </c>
    </row>
    <row r="687" spans="1:4" ht="37.5" x14ac:dyDescent="0.3">
      <c r="A687" s="11" t="s">
        <v>1378</v>
      </c>
      <c r="B687" s="11" t="s">
        <v>1379</v>
      </c>
      <c r="C687" s="11" t="s">
        <v>33</v>
      </c>
      <c r="D687" s="7" t="s">
        <v>34</v>
      </c>
    </row>
    <row r="688" spans="1:4" ht="37.5" x14ac:dyDescent="0.3">
      <c r="A688" s="11" t="s">
        <v>1380</v>
      </c>
      <c r="B688" s="11" t="s">
        <v>1381</v>
      </c>
      <c r="C688" s="11" t="s">
        <v>9</v>
      </c>
      <c r="D688" s="7" t="s">
        <v>34</v>
      </c>
    </row>
    <row r="689" spans="1:4" ht="75" x14ac:dyDescent="0.3">
      <c r="A689" s="11" t="s">
        <v>1382</v>
      </c>
      <c r="B689" s="11" t="s">
        <v>1383</v>
      </c>
      <c r="C689" s="11" t="s">
        <v>33</v>
      </c>
      <c r="D689" s="7" t="s">
        <v>34</v>
      </c>
    </row>
    <row r="690" spans="1:4" ht="56.25" x14ac:dyDescent="0.3">
      <c r="A690" s="11" t="s">
        <v>1384</v>
      </c>
      <c r="B690" s="11" t="s">
        <v>1385</v>
      </c>
      <c r="C690" s="11" t="s">
        <v>33</v>
      </c>
      <c r="D690" s="7" t="s">
        <v>34</v>
      </c>
    </row>
    <row r="691" spans="1:4" ht="37.5" x14ac:dyDescent="0.3">
      <c r="A691" s="11" t="s">
        <v>1386</v>
      </c>
      <c r="B691" s="11" t="s">
        <v>1387</v>
      </c>
      <c r="C691" s="11" t="s">
        <v>9</v>
      </c>
      <c r="D691" s="12" t="s">
        <v>10</v>
      </c>
    </row>
    <row r="692" spans="1:4" ht="37.5" x14ac:dyDescent="0.3">
      <c r="A692" s="11" t="s">
        <v>1388</v>
      </c>
      <c r="B692" s="11" t="s">
        <v>1389</v>
      </c>
      <c r="C692" s="11" t="s">
        <v>9</v>
      </c>
      <c r="D692" s="12" t="s">
        <v>10</v>
      </c>
    </row>
    <row r="693" spans="1:4" ht="37.5" x14ac:dyDescent="0.3">
      <c r="A693" s="11" t="s">
        <v>1390</v>
      </c>
      <c r="B693" s="11" t="s">
        <v>1391</v>
      </c>
      <c r="C693" s="11" t="s">
        <v>33</v>
      </c>
      <c r="D693" s="7" t="s">
        <v>34</v>
      </c>
    </row>
    <row r="694" spans="1:4" ht="37.5" x14ac:dyDescent="0.3">
      <c r="A694" s="11" t="s">
        <v>1392</v>
      </c>
      <c r="B694" s="11" t="s">
        <v>1393</v>
      </c>
      <c r="C694" s="11" t="s">
        <v>33</v>
      </c>
      <c r="D694" s="12" t="s">
        <v>10</v>
      </c>
    </row>
    <row r="695" spans="1:4" ht="37.5" x14ac:dyDescent="0.3">
      <c r="A695" s="11" t="s">
        <v>1394</v>
      </c>
      <c r="B695" s="11" t="s">
        <v>1395</v>
      </c>
      <c r="C695" s="11" t="s">
        <v>9</v>
      </c>
      <c r="D695" s="12" t="s">
        <v>10</v>
      </c>
    </row>
    <row r="696" spans="1:4" ht="37.5" x14ac:dyDescent="0.3">
      <c r="A696" s="11" t="s">
        <v>1396</v>
      </c>
      <c r="B696" s="11" t="s">
        <v>1397</v>
      </c>
      <c r="C696" s="11" t="s">
        <v>9</v>
      </c>
      <c r="D696" s="12" t="s">
        <v>10</v>
      </c>
    </row>
    <row r="697" spans="1:4" ht="37.5" x14ac:dyDescent="0.3">
      <c r="A697" s="11" t="s">
        <v>1398</v>
      </c>
      <c r="B697" s="11" t="s">
        <v>1399</v>
      </c>
      <c r="C697" s="11" t="s">
        <v>9</v>
      </c>
      <c r="D697" s="12" t="s">
        <v>10</v>
      </c>
    </row>
    <row r="698" spans="1:4" ht="37.5" x14ac:dyDescent="0.3">
      <c r="A698" s="11" t="s">
        <v>1400</v>
      </c>
      <c r="B698" s="11" t="s">
        <v>1401</v>
      </c>
      <c r="C698" s="11" t="s">
        <v>9</v>
      </c>
      <c r="D698" s="12" t="s">
        <v>10</v>
      </c>
    </row>
    <row r="699" spans="1:4" ht="37.5" x14ac:dyDescent="0.3">
      <c r="A699" s="11" t="s">
        <v>1402</v>
      </c>
      <c r="B699" s="11" t="s">
        <v>1403</v>
      </c>
      <c r="C699" s="11" t="s">
        <v>33</v>
      </c>
      <c r="D699" s="7" t="s">
        <v>34</v>
      </c>
    </row>
    <row r="700" spans="1:4" ht="56.25" x14ac:dyDescent="0.3">
      <c r="A700" s="11" t="s">
        <v>1404</v>
      </c>
      <c r="B700" s="11" t="s">
        <v>1405</v>
      </c>
      <c r="C700" s="11" t="s">
        <v>9</v>
      </c>
      <c r="D700" s="12" t="s">
        <v>10</v>
      </c>
    </row>
    <row r="701" spans="1:4" ht="37.5" x14ac:dyDescent="0.3">
      <c r="A701" s="11" t="s">
        <v>1406</v>
      </c>
      <c r="B701" s="11" t="s">
        <v>1407</v>
      </c>
      <c r="C701" s="11" t="s">
        <v>9</v>
      </c>
      <c r="D701" s="12" t="s">
        <v>10</v>
      </c>
    </row>
    <row r="702" spans="1:4" ht="56.25" x14ac:dyDescent="0.3">
      <c r="A702" s="11" t="s">
        <v>1408</v>
      </c>
      <c r="B702" s="11" t="s">
        <v>1409</v>
      </c>
      <c r="C702" s="11" t="s">
        <v>49</v>
      </c>
      <c r="D702" s="12" t="s">
        <v>10</v>
      </c>
    </row>
    <row r="703" spans="1:4" ht="37.5" x14ac:dyDescent="0.3">
      <c r="A703" s="11" t="s">
        <v>1410</v>
      </c>
      <c r="B703" s="11" t="s">
        <v>1411</v>
      </c>
      <c r="C703" s="11" t="s">
        <v>9</v>
      </c>
      <c r="D703" s="12" t="s">
        <v>10</v>
      </c>
    </row>
    <row r="704" spans="1:4" ht="37.5" x14ac:dyDescent="0.3">
      <c r="A704" s="11" t="s">
        <v>1412</v>
      </c>
      <c r="B704" s="11" t="s">
        <v>1413</v>
      </c>
      <c r="C704" s="11" t="s">
        <v>9</v>
      </c>
      <c r="D704" s="12" t="s">
        <v>10</v>
      </c>
    </row>
    <row r="705" spans="1:4" ht="37.5" x14ac:dyDescent="0.3">
      <c r="A705" s="11" t="s">
        <v>1414</v>
      </c>
      <c r="B705" s="11" t="s">
        <v>1415</v>
      </c>
      <c r="C705" s="11" t="s">
        <v>9</v>
      </c>
      <c r="D705" s="12" t="s">
        <v>10</v>
      </c>
    </row>
    <row r="706" spans="1:4" ht="37.5" x14ac:dyDescent="0.3">
      <c r="A706" s="11" t="s">
        <v>1416</v>
      </c>
      <c r="B706" s="11" t="s">
        <v>1417</v>
      </c>
      <c r="C706" s="11" t="s">
        <v>9</v>
      </c>
      <c r="D706" s="12" t="s">
        <v>10</v>
      </c>
    </row>
    <row r="707" spans="1:4" ht="37.5" x14ac:dyDescent="0.3">
      <c r="A707" s="11" t="s">
        <v>1418</v>
      </c>
      <c r="B707" s="11" t="s">
        <v>1419</v>
      </c>
      <c r="C707" s="11" t="s">
        <v>9</v>
      </c>
      <c r="D707" s="12" t="s">
        <v>10</v>
      </c>
    </row>
    <row r="708" spans="1:4" ht="37.5" x14ac:dyDescent="0.3">
      <c r="A708" s="11" t="s">
        <v>1420</v>
      </c>
      <c r="B708" s="11" t="s">
        <v>1421</v>
      </c>
      <c r="C708" s="11" t="s">
        <v>49</v>
      </c>
      <c r="D708" s="12" t="s">
        <v>10</v>
      </c>
    </row>
    <row r="709" spans="1:4" ht="37.5" x14ac:dyDescent="0.3">
      <c r="A709" s="11" t="s">
        <v>1422</v>
      </c>
      <c r="B709" s="11" t="s">
        <v>1423</v>
      </c>
      <c r="C709" s="11" t="s">
        <v>49</v>
      </c>
      <c r="D709" s="7" t="s">
        <v>34</v>
      </c>
    </row>
    <row r="710" spans="1:4" ht="37.5" x14ac:dyDescent="0.3">
      <c r="A710" s="11" t="s">
        <v>1424</v>
      </c>
      <c r="B710" s="11" t="s">
        <v>1425</v>
      </c>
      <c r="C710" s="11" t="s">
        <v>9</v>
      </c>
      <c r="D710" s="12" t="s">
        <v>10</v>
      </c>
    </row>
    <row r="711" spans="1:4" ht="37.5" x14ac:dyDescent="0.3">
      <c r="A711" s="11" t="s">
        <v>1426</v>
      </c>
      <c r="B711" s="11" t="s">
        <v>1427</v>
      </c>
      <c r="C711" s="11" t="s">
        <v>9</v>
      </c>
      <c r="D711" s="12" t="s">
        <v>10</v>
      </c>
    </row>
    <row r="712" spans="1:4" ht="37.5" x14ac:dyDescent="0.3">
      <c r="A712" s="11" t="s">
        <v>1428</v>
      </c>
      <c r="B712" s="11" t="s">
        <v>1429</v>
      </c>
      <c r="C712" s="11" t="s">
        <v>9</v>
      </c>
      <c r="D712" s="12" t="s">
        <v>10</v>
      </c>
    </row>
    <row r="713" spans="1:4" ht="37.5" x14ac:dyDescent="0.3">
      <c r="A713" s="11" t="s">
        <v>1430</v>
      </c>
      <c r="B713" s="11" t="s">
        <v>1431</v>
      </c>
      <c r="C713" s="11" t="s">
        <v>49</v>
      </c>
      <c r="D713" s="12" t="s">
        <v>10</v>
      </c>
    </row>
    <row r="714" spans="1:4" ht="56.25" x14ac:dyDescent="0.3">
      <c r="A714" s="11" t="s">
        <v>1432</v>
      </c>
      <c r="B714" s="11" t="s">
        <v>1433</v>
      </c>
      <c r="C714" s="11" t="s">
        <v>49</v>
      </c>
      <c r="D714" s="12" t="s">
        <v>10</v>
      </c>
    </row>
    <row r="715" spans="1:4" ht="37.5" x14ac:dyDescent="0.3">
      <c r="A715" s="11" t="s">
        <v>1434</v>
      </c>
      <c r="B715" s="11" t="s">
        <v>1435</v>
      </c>
      <c r="C715" s="11" t="s">
        <v>49</v>
      </c>
      <c r="D715" s="7" t="s">
        <v>34</v>
      </c>
    </row>
    <row r="716" spans="1:4" ht="37.5" x14ac:dyDescent="0.3">
      <c r="A716" s="11" t="s">
        <v>1436</v>
      </c>
      <c r="B716" s="11" t="s">
        <v>1437</v>
      </c>
      <c r="C716" s="11" t="s">
        <v>9</v>
      </c>
      <c r="D716" s="12" t="s">
        <v>10</v>
      </c>
    </row>
    <row r="717" spans="1:4" ht="37.5" x14ac:dyDescent="0.3">
      <c r="A717" s="11" t="s">
        <v>1438</v>
      </c>
      <c r="B717" s="11" t="s">
        <v>1439</v>
      </c>
      <c r="C717" s="11" t="s">
        <v>49</v>
      </c>
      <c r="D717" s="12" t="s">
        <v>10</v>
      </c>
    </row>
    <row r="718" spans="1:4" ht="56.25" x14ac:dyDescent="0.3">
      <c r="A718" s="11" t="s">
        <v>1440</v>
      </c>
      <c r="B718" s="11" t="s">
        <v>1441</v>
      </c>
      <c r="C718" s="11" t="s">
        <v>9</v>
      </c>
      <c r="D718" s="12" t="s">
        <v>10</v>
      </c>
    </row>
    <row r="719" spans="1:4" ht="56.25" x14ac:dyDescent="0.3">
      <c r="A719" s="11" t="s">
        <v>1442</v>
      </c>
      <c r="B719" s="11" t="s">
        <v>1443</v>
      </c>
      <c r="C719" s="11" t="s">
        <v>9</v>
      </c>
      <c r="D719" s="12" t="s">
        <v>10</v>
      </c>
    </row>
    <row r="720" spans="1:4" ht="56.25" x14ac:dyDescent="0.3">
      <c r="A720" s="11" t="s">
        <v>1444</v>
      </c>
      <c r="B720" s="11" t="s">
        <v>1445</v>
      </c>
      <c r="C720" s="11" t="s">
        <v>9</v>
      </c>
      <c r="D720" s="12" t="s">
        <v>10</v>
      </c>
    </row>
    <row r="721" spans="1:4" ht="37.5" x14ac:dyDescent="0.3">
      <c r="A721" s="11" t="s">
        <v>1446</v>
      </c>
      <c r="B721" s="11" t="s">
        <v>1447</v>
      </c>
      <c r="C721" s="11" t="s">
        <v>9</v>
      </c>
      <c r="D721" s="12" t="s">
        <v>10</v>
      </c>
    </row>
    <row r="722" spans="1:4" ht="37.5" x14ac:dyDescent="0.3">
      <c r="A722" s="11" t="s">
        <v>1448</v>
      </c>
      <c r="B722" s="11" t="s">
        <v>1449</v>
      </c>
      <c r="C722" s="11" t="s">
        <v>49</v>
      </c>
      <c r="D722" s="7" t="s">
        <v>34</v>
      </c>
    </row>
    <row r="723" spans="1:4" ht="37.5" x14ac:dyDescent="0.3">
      <c r="A723" s="11" t="s">
        <v>1450</v>
      </c>
      <c r="B723" s="11" t="s">
        <v>1451</v>
      </c>
      <c r="C723" s="11" t="s">
        <v>9</v>
      </c>
      <c r="D723" s="12" t="s">
        <v>10</v>
      </c>
    </row>
    <row r="724" spans="1:4" ht="56.25" x14ac:dyDescent="0.3">
      <c r="A724" s="11" t="s">
        <v>1452</v>
      </c>
      <c r="B724" s="11" t="s">
        <v>1453</v>
      </c>
      <c r="C724" s="11" t="s">
        <v>49</v>
      </c>
      <c r="D724" s="12" t="s">
        <v>10</v>
      </c>
    </row>
    <row r="725" spans="1:4" ht="37.5" x14ac:dyDescent="0.3">
      <c r="A725" s="11" t="s">
        <v>1454</v>
      </c>
      <c r="B725" s="11" t="s">
        <v>1455</v>
      </c>
      <c r="C725" s="11" t="s">
        <v>33</v>
      </c>
      <c r="D725" s="7" t="s">
        <v>34</v>
      </c>
    </row>
    <row r="726" spans="1:4" ht="37.5" x14ac:dyDescent="0.3">
      <c r="A726" s="11" t="s">
        <v>1456</v>
      </c>
      <c r="B726" s="11" t="s">
        <v>1457</v>
      </c>
      <c r="C726" s="11" t="s">
        <v>33</v>
      </c>
      <c r="D726" s="7" t="s">
        <v>34</v>
      </c>
    </row>
    <row r="727" spans="1:4" ht="37.5" x14ac:dyDescent="0.3">
      <c r="A727" s="11" t="s">
        <v>1458</v>
      </c>
      <c r="B727" s="11" t="s">
        <v>1459</v>
      </c>
      <c r="C727" s="11" t="s">
        <v>9</v>
      </c>
      <c r="D727" s="7" t="s">
        <v>34</v>
      </c>
    </row>
    <row r="728" spans="1:4" ht="37.5" x14ac:dyDescent="0.3">
      <c r="A728" s="11" t="s">
        <v>1460</v>
      </c>
      <c r="B728" s="11" t="s">
        <v>1461</v>
      </c>
      <c r="C728" s="11" t="s">
        <v>9</v>
      </c>
      <c r="D728" s="12" t="s">
        <v>10</v>
      </c>
    </row>
    <row r="729" spans="1:4" ht="37.5" x14ac:dyDescent="0.3">
      <c r="A729" s="11" t="s">
        <v>1462</v>
      </c>
      <c r="B729" s="11" t="s">
        <v>1463</v>
      </c>
      <c r="C729" s="11" t="s">
        <v>9</v>
      </c>
      <c r="D729" s="12" t="s">
        <v>10</v>
      </c>
    </row>
    <row r="730" spans="1:4" ht="56.25" x14ac:dyDescent="0.3">
      <c r="A730" s="11" t="s">
        <v>1464</v>
      </c>
      <c r="B730" s="11" t="s">
        <v>1465</v>
      </c>
      <c r="C730" s="11" t="s">
        <v>9</v>
      </c>
      <c r="D730" s="12" t="s">
        <v>10</v>
      </c>
    </row>
    <row r="731" spans="1:4" ht="56.25" x14ac:dyDescent="0.3">
      <c r="A731" s="11" t="s">
        <v>1466</v>
      </c>
      <c r="B731" s="11" t="s">
        <v>1467</v>
      </c>
      <c r="C731" s="11" t="s">
        <v>49</v>
      </c>
      <c r="D731" s="12" t="s">
        <v>10</v>
      </c>
    </row>
    <row r="732" spans="1:4" ht="37.5" x14ac:dyDescent="0.3">
      <c r="A732" s="11" t="s">
        <v>1468</v>
      </c>
      <c r="B732" s="11" t="s">
        <v>1469</v>
      </c>
      <c r="C732" s="11" t="s">
        <v>9</v>
      </c>
      <c r="D732" s="12" t="s">
        <v>10</v>
      </c>
    </row>
    <row r="733" spans="1:4" ht="37.5" x14ac:dyDescent="0.3">
      <c r="A733" s="11" t="s">
        <v>1470</v>
      </c>
      <c r="B733" s="11" t="s">
        <v>1471</v>
      </c>
      <c r="C733" s="11" t="s">
        <v>49</v>
      </c>
      <c r="D733" s="7" t="s">
        <v>34</v>
      </c>
    </row>
    <row r="734" spans="1:4" ht="37.5" x14ac:dyDescent="0.3">
      <c r="A734" s="11" t="s">
        <v>1472</v>
      </c>
      <c r="B734" s="11" t="s">
        <v>1473</v>
      </c>
      <c r="C734" s="11" t="s">
        <v>49</v>
      </c>
      <c r="D734" s="7" t="s">
        <v>34</v>
      </c>
    </row>
    <row r="735" spans="1:4" ht="81.75" customHeight="1" x14ac:dyDescent="0.3">
      <c r="A735" s="11" t="s">
        <v>1474</v>
      </c>
      <c r="B735" s="11" t="s">
        <v>1475</v>
      </c>
      <c r="C735" s="11" t="s">
        <v>49</v>
      </c>
      <c r="D735" s="12" t="s">
        <v>10</v>
      </c>
    </row>
    <row r="736" spans="1:4" ht="37.5" x14ac:dyDescent="0.3">
      <c r="A736" s="11" t="s">
        <v>1476</v>
      </c>
      <c r="B736" s="11" t="s">
        <v>1477</v>
      </c>
      <c r="C736" s="11" t="s">
        <v>9</v>
      </c>
      <c r="D736" s="12" t="s">
        <v>10</v>
      </c>
    </row>
    <row r="737" spans="1:4" ht="37.5" x14ac:dyDescent="0.3">
      <c r="A737" s="11" t="s">
        <v>1478</v>
      </c>
      <c r="B737" s="11" t="s">
        <v>1479</v>
      </c>
      <c r="C737" s="11" t="s">
        <v>5</v>
      </c>
      <c r="D737" s="7" t="s">
        <v>34</v>
      </c>
    </row>
    <row r="738" spans="1:4" ht="37.5" x14ac:dyDescent="0.3">
      <c r="A738" s="11" t="s">
        <v>1480</v>
      </c>
      <c r="B738" s="11" t="s">
        <v>1481</v>
      </c>
      <c r="C738" s="11" t="s">
        <v>9</v>
      </c>
      <c r="D738" s="12" t="s">
        <v>10</v>
      </c>
    </row>
    <row r="739" spans="1:4" ht="37.5" x14ac:dyDescent="0.3">
      <c r="A739" s="11" t="s">
        <v>1482</v>
      </c>
      <c r="B739" s="11" t="s">
        <v>1483</v>
      </c>
      <c r="C739" s="11" t="s">
        <v>9</v>
      </c>
      <c r="D739" s="12" t="s">
        <v>10</v>
      </c>
    </row>
    <row r="740" spans="1:4" ht="37.5" x14ac:dyDescent="0.3">
      <c r="A740" s="11" t="s">
        <v>1484</v>
      </c>
      <c r="B740" s="11" t="s">
        <v>1485</v>
      </c>
      <c r="C740" s="11" t="s">
        <v>33</v>
      </c>
      <c r="D740" s="7" t="s">
        <v>34</v>
      </c>
    </row>
    <row r="741" spans="1:4" ht="37.5" x14ac:dyDescent="0.3">
      <c r="A741" s="11" t="s">
        <v>1486</v>
      </c>
      <c r="B741" s="11" t="s">
        <v>1487</v>
      </c>
      <c r="C741" s="11" t="s">
        <v>33</v>
      </c>
      <c r="D741" s="7" t="s">
        <v>34</v>
      </c>
    </row>
    <row r="742" spans="1:4" ht="37.5" x14ac:dyDescent="0.3">
      <c r="A742" s="11" t="s">
        <v>1488</v>
      </c>
      <c r="B742" s="11" t="s">
        <v>1489</v>
      </c>
      <c r="C742" s="11" t="s">
        <v>49</v>
      </c>
      <c r="D742" s="12" t="s">
        <v>10</v>
      </c>
    </row>
    <row r="743" spans="1:4" ht="37.5" x14ac:dyDescent="0.3">
      <c r="A743" s="11" t="s">
        <v>1490</v>
      </c>
      <c r="B743" s="11" t="s">
        <v>1491</v>
      </c>
      <c r="C743" s="11" t="s">
        <v>33</v>
      </c>
      <c r="D743" s="7" t="s">
        <v>34</v>
      </c>
    </row>
    <row r="744" spans="1:4" ht="37.5" x14ac:dyDescent="0.3">
      <c r="A744" s="11" t="s">
        <v>1492</v>
      </c>
      <c r="B744" s="11" t="s">
        <v>1493</v>
      </c>
      <c r="C744" s="11" t="s">
        <v>49</v>
      </c>
      <c r="D744" s="7" t="s">
        <v>34</v>
      </c>
    </row>
    <row r="745" spans="1:4" ht="93.75" x14ac:dyDescent="0.3">
      <c r="A745" s="11" t="s">
        <v>1494</v>
      </c>
      <c r="B745" s="11" t="s">
        <v>1495</v>
      </c>
      <c r="C745" s="11" t="s">
        <v>33</v>
      </c>
      <c r="D745" s="12" t="s">
        <v>10</v>
      </c>
    </row>
    <row r="746" spans="1:4" ht="56.25" x14ac:dyDescent="0.3">
      <c r="A746" s="11" t="s">
        <v>1496</v>
      </c>
      <c r="B746" s="11" t="s">
        <v>1497</v>
      </c>
      <c r="C746" s="11" t="s">
        <v>9</v>
      </c>
      <c r="D746" s="12" t="s">
        <v>10</v>
      </c>
    </row>
    <row r="747" spans="1:4" ht="37.5" x14ac:dyDescent="0.3">
      <c r="A747" s="11" t="s">
        <v>1498</v>
      </c>
      <c r="B747" s="11" t="s">
        <v>1499</v>
      </c>
      <c r="C747" s="11" t="s">
        <v>9</v>
      </c>
      <c r="D747" s="12" t="s">
        <v>10</v>
      </c>
    </row>
    <row r="748" spans="1:4" ht="37.5" x14ac:dyDescent="0.3">
      <c r="A748" s="11" t="s">
        <v>1500</v>
      </c>
      <c r="B748" s="11" t="s">
        <v>1501</v>
      </c>
      <c r="C748" s="11" t="s">
        <v>9</v>
      </c>
      <c r="D748" s="12" t="s">
        <v>10</v>
      </c>
    </row>
    <row r="749" spans="1:4" ht="37.5" x14ac:dyDescent="0.3">
      <c r="A749" s="11" t="s">
        <v>1502</v>
      </c>
      <c r="B749" s="11" t="s">
        <v>1503</v>
      </c>
      <c r="C749" s="11" t="s">
        <v>9</v>
      </c>
      <c r="D749" s="12" t="s">
        <v>10</v>
      </c>
    </row>
    <row r="750" spans="1:4" ht="37.5" x14ac:dyDescent="0.3">
      <c r="A750" s="11" t="s">
        <v>1504</v>
      </c>
      <c r="B750" s="11" t="s">
        <v>1505</v>
      </c>
      <c r="C750" s="11" t="s">
        <v>33</v>
      </c>
      <c r="D750" s="7" t="s">
        <v>34</v>
      </c>
    </row>
    <row r="751" spans="1:4" ht="37.5" x14ac:dyDescent="0.3">
      <c r="A751" s="11" t="s">
        <v>1506</v>
      </c>
      <c r="B751" s="11" t="s">
        <v>1507</v>
      </c>
      <c r="C751" s="11" t="s">
        <v>9</v>
      </c>
      <c r="D751" s="12" t="s">
        <v>10</v>
      </c>
    </row>
    <row r="752" spans="1:4" ht="37.5" x14ac:dyDescent="0.3">
      <c r="A752" s="11" t="s">
        <v>1508</v>
      </c>
      <c r="B752" s="11" t="s">
        <v>1509</v>
      </c>
      <c r="C752" s="11" t="s">
        <v>9</v>
      </c>
      <c r="D752" s="12" t="s">
        <v>10</v>
      </c>
    </row>
    <row r="753" spans="1:4" ht="37.5" x14ac:dyDescent="0.3">
      <c r="A753" s="11" t="s">
        <v>1510</v>
      </c>
      <c r="B753" s="11" t="s">
        <v>1511</v>
      </c>
      <c r="C753" s="11" t="s">
        <v>9</v>
      </c>
      <c r="D753" s="12" t="s">
        <v>10</v>
      </c>
    </row>
    <row r="754" spans="1:4" ht="75" x14ac:dyDescent="0.3">
      <c r="A754" s="11" t="s">
        <v>1512</v>
      </c>
      <c r="B754" s="11" t="s">
        <v>1513</v>
      </c>
      <c r="C754" s="11" t="s">
        <v>49</v>
      </c>
      <c r="D754" s="12" t="s">
        <v>10</v>
      </c>
    </row>
    <row r="755" spans="1:4" ht="37.5" x14ac:dyDescent="0.3">
      <c r="A755" s="11" t="s">
        <v>1514</v>
      </c>
      <c r="B755" s="11" t="s">
        <v>1515</v>
      </c>
      <c r="C755" s="11" t="s">
        <v>5</v>
      </c>
      <c r="D755" s="7" t="s">
        <v>34</v>
      </c>
    </row>
    <row r="756" spans="1:4" ht="37.5" x14ac:dyDescent="0.3">
      <c r="A756" s="11" t="s">
        <v>1516</v>
      </c>
      <c r="B756" s="11" t="s">
        <v>1517</v>
      </c>
      <c r="C756" s="11" t="s">
        <v>9</v>
      </c>
      <c r="D756" s="12" t="s">
        <v>10</v>
      </c>
    </row>
    <row r="757" spans="1:4" ht="37.5" x14ac:dyDescent="0.3">
      <c r="A757" s="11" t="s">
        <v>1518</v>
      </c>
      <c r="B757" s="11" t="s">
        <v>1519</v>
      </c>
      <c r="C757" s="11" t="s">
        <v>9</v>
      </c>
      <c r="D757" s="12" t="s">
        <v>10</v>
      </c>
    </row>
    <row r="758" spans="1:4" ht="56.25" x14ac:dyDescent="0.3">
      <c r="A758" s="11" t="s">
        <v>1520</v>
      </c>
      <c r="B758" s="11" t="s">
        <v>1521</v>
      </c>
      <c r="C758" s="11" t="s">
        <v>33</v>
      </c>
      <c r="D758" s="7" t="s">
        <v>34</v>
      </c>
    </row>
    <row r="759" spans="1:4" x14ac:dyDescent="0.3">
      <c r="A759" s="11" t="s">
        <v>1522</v>
      </c>
      <c r="B759" s="11" t="s">
        <v>1523</v>
      </c>
      <c r="C759" s="11" t="s">
        <v>5</v>
      </c>
      <c r="D759" s="12" t="s">
        <v>10</v>
      </c>
    </row>
    <row r="760" spans="1:4" ht="37.5" x14ac:dyDescent="0.3">
      <c r="A760" s="11" t="s">
        <v>1524</v>
      </c>
      <c r="B760" s="11" t="s">
        <v>1525</v>
      </c>
      <c r="C760" s="11" t="s">
        <v>33</v>
      </c>
      <c r="D760" s="7" t="s">
        <v>34</v>
      </c>
    </row>
    <row r="761" spans="1:4" ht="37.5" x14ac:dyDescent="0.3">
      <c r="A761" s="11" t="s">
        <v>1526</v>
      </c>
      <c r="B761" s="11" t="s">
        <v>1527</v>
      </c>
      <c r="C761" s="11" t="s">
        <v>49</v>
      </c>
      <c r="D761" s="7" t="s">
        <v>34</v>
      </c>
    </row>
    <row r="762" spans="1:4" ht="37.5" x14ac:dyDescent="0.3">
      <c r="A762" s="11" t="s">
        <v>1528</v>
      </c>
      <c r="B762" s="11" t="s">
        <v>1529</v>
      </c>
      <c r="C762" s="11" t="s">
        <v>49</v>
      </c>
      <c r="D762" s="12" t="s">
        <v>10</v>
      </c>
    </row>
    <row r="763" spans="1:4" ht="56.25" x14ac:dyDescent="0.3">
      <c r="A763" s="11" t="s">
        <v>1530</v>
      </c>
      <c r="B763" s="11" t="s">
        <v>1531</v>
      </c>
      <c r="C763" s="11" t="s">
        <v>49</v>
      </c>
      <c r="D763" s="12" t="s">
        <v>10</v>
      </c>
    </row>
    <row r="764" spans="1:4" ht="37.5" x14ac:dyDescent="0.3">
      <c r="A764" s="11" t="s">
        <v>1532</v>
      </c>
      <c r="B764" s="11" t="s">
        <v>1533</v>
      </c>
      <c r="C764" s="11" t="s">
        <v>49</v>
      </c>
      <c r="D764" s="12" t="s">
        <v>10</v>
      </c>
    </row>
    <row r="765" spans="1:4" ht="37.5" x14ac:dyDescent="0.3">
      <c r="A765" s="11" t="s">
        <v>1534</v>
      </c>
      <c r="B765" s="11" t="s">
        <v>1535</v>
      </c>
      <c r="C765" s="11" t="s">
        <v>9</v>
      </c>
      <c r="D765" s="12" t="s">
        <v>10</v>
      </c>
    </row>
    <row r="766" spans="1:4" ht="37.5" x14ac:dyDescent="0.3">
      <c r="A766" s="11" t="s">
        <v>1536</v>
      </c>
      <c r="B766" s="11" t="s">
        <v>1537</v>
      </c>
      <c r="C766" s="11" t="s">
        <v>9</v>
      </c>
      <c r="D766" s="12" t="s">
        <v>10</v>
      </c>
    </row>
    <row r="767" spans="1:4" ht="37.5" x14ac:dyDescent="0.3">
      <c r="A767" s="11" t="s">
        <v>1538</v>
      </c>
      <c r="B767" s="11" t="s">
        <v>1539</v>
      </c>
      <c r="C767" s="11" t="s">
        <v>9</v>
      </c>
      <c r="D767" s="12" t="s">
        <v>10</v>
      </c>
    </row>
    <row r="768" spans="1:4" ht="56.25" x14ac:dyDescent="0.3">
      <c r="A768" s="11" t="s">
        <v>1540</v>
      </c>
      <c r="B768" s="11" t="s">
        <v>1541</v>
      </c>
      <c r="C768" s="11" t="s">
        <v>9</v>
      </c>
      <c r="D768" s="12" t="s">
        <v>10</v>
      </c>
    </row>
    <row r="769" spans="1:4" ht="37.5" x14ac:dyDescent="0.3">
      <c r="A769" s="11" t="s">
        <v>1542</v>
      </c>
      <c r="B769" s="11" t="s">
        <v>1543</v>
      </c>
      <c r="C769" s="11" t="s">
        <v>49</v>
      </c>
      <c r="D769" s="7" t="s">
        <v>34</v>
      </c>
    </row>
    <row r="770" spans="1:4" ht="37.5" x14ac:dyDescent="0.3">
      <c r="A770" s="11" t="s">
        <v>1544</v>
      </c>
      <c r="B770" s="11" t="s">
        <v>1545</v>
      </c>
      <c r="C770" s="11" t="s">
        <v>9</v>
      </c>
      <c r="D770" s="12" t="s">
        <v>10</v>
      </c>
    </row>
    <row r="771" spans="1:4" ht="37.5" x14ac:dyDescent="0.3">
      <c r="A771" s="11" t="s">
        <v>1546</v>
      </c>
      <c r="B771" s="11" t="s">
        <v>1547</v>
      </c>
      <c r="C771" s="11" t="s">
        <v>9</v>
      </c>
      <c r="D771" s="12" t="s">
        <v>10</v>
      </c>
    </row>
    <row r="772" spans="1:4" ht="37.5" x14ac:dyDescent="0.3">
      <c r="A772" s="11" t="s">
        <v>1548</v>
      </c>
      <c r="B772" s="11" t="s">
        <v>1549</v>
      </c>
      <c r="C772" s="11" t="s">
        <v>33</v>
      </c>
      <c r="D772" s="7" t="s">
        <v>34</v>
      </c>
    </row>
    <row r="773" spans="1:4" ht="75" x14ac:dyDescent="0.3">
      <c r="A773" s="11" t="s">
        <v>1550</v>
      </c>
      <c r="B773" s="11" t="s">
        <v>1551</v>
      </c>
      <c r="C773" s="11" t="s">
        <v>9</v>
      </c>
      <c r="D773" s="12" t="s">
        <v>10</v>
      </c>
    </row>
    <row r="774" spans="1:4" ht="37.5" x14ac:dyDescent="0.3">
      <c r="A774" s="11" t="s">
        <v>1552</v>
      </c>
      <c r="B774" s="11" t="s">
        <v>1553</v>
      </c>
      <c r="C774" s="11" t="s">
        <v>49</v>
      </c>
      <c r="D774" s="12" t="s">
        <v>10</v>
      </c>
    </row>
    <row r="775" spans="1:4" ht="56.25" x14ac:dyDescent="0.3">
      <c r="A775" s="11" t="s">
        <v>1554</v>
      </c>
      <c r="B775" s="11" t="s">
        <v>1555</v>
      </c>
      <c r="C775" s="11" t="s">
        <v>9</v>
      </c>
      <c r="D775" s="12" t="s">
        <v>10</v>
      </c>
    </row>
    <row r="776" spans="1:4" ht="37.5" x14ac:dyDescent="0.3">
      <c r="A776" s="11" t="s">
        <v>1556</v>
      </c>
      <c r="B776" s="11" t="s">
        <v>1557</v>
      </c>
      <c r="C776" s="11" t="s">
        <v>9</v>
      </c>
      <c r="D776" s="12" t="s">
        <v>10</v>
      </c>
    </row>
    <row r="777" spans="1:4" ht="37.5" x14ac:dyDescent="0.3">
      <c r="A777" s="11" t="s">
        <v>1558</v>
      </c>
      <c r="B777" s="11" t="s">
        <v>1559</v>
      </c>
      <c r="C777" s="11" t="s">
        <v>33</v>
      </c>
      <c r="D777" s="7" t="s">
        <v>34</v>
      </c>
    </row>
    <row r="778" spans="1:4" ht="37.5" x14ac:dyDescent="0.3">
      <c r="A778" s="11" t="s">
        <v>1560</v>
      </c>
      <c r="B778" s="11" t="s">
        <v>1561</v>
      </c>
      <c r="C778" s="11" t="s">
        <v>9</v>
      </c>
      <c r="D778" s="12" t="s">
        <v>10</v>
      </c>
    </row>
    <row r="779" spans="1:4" ht="37.5" x14ac:dyDescent="0.3">
      <c r="A779" s="11" t="s">
        <v>1562</v>
      </c>
      <c r="B779" s="11" t="s">
        <v>1563</v>
      </c>
      <c r="C779" s="11" t="s">
        <v>9</v>
      </c>
      <c r="D779" s="12" t="s">
        <v>10</v>
      </c>
    </row>
    <row r="780" spans="1:4" ht="37.5" x14ac:dyDescent="0.3">
      <c r="A780" s="11" t="s">
        <v>1564</v>
      </c>
      <c r="B780" s="11" t="s">
        <v>1565</v>
      </c>
      <c r="C780" s="11" t="s">
        <v>49</v>
      </c>
      <c r="D780" s="7" t="s">
        <v>34</v>
      </c>
    </row>
    <row r="781" spans="1:4" ht="37.5" x14ac:dyDescent="0.3">
      <c r="A781" s="11" t="s">
        <v>1566</v>
      </c>
      <c r="B781" s="11" t="s">
        <v>1567</v>
      </c>
      <c r="C781" s="11" t="s">
        <v>9</v>
      </c>
      <c r="D781" s="12" t="s">
        <v>10</v>
      </c>
    </row>
    <row r="782" spans="1:4" ht="37.5" x14ac:dyDescent="0.3">
      <c r="A782" s="11" t="s">
        <v>1568</v>
      </c>
      <c r="B782" s="11" t="s">
        <v>1569</v>
      </c>
      <c r="C782" s="11" t="s">
        <v>9</v>
      </c>
      <c r="D782" s="12" t="s">
        <v>10</v>
      </c>
    </row>
    <row r="783" spans="1:4" ht="37.5" x14ac:dyDescent="0.3">
      <c r="A783" s="11" t="s">
        <v>1570</v>
      </c>
      <c r="B783" s="11" t="s">
        <v>1571</v>
      </c>
      <c r="C783" s="11" t="s">
        <v>9</v>
      </c>
      <c r="D783" s="12" t="s">
        <v>10</v>
      </c>
    </row>
    <row r="784" spans="1:4" ht="112.5" x14ac:dyDescent="0.3">
      <c r="A784" s="11" t="s">
        <v>1572</v>
      </c>
      <c r="B784" s="11" t="s">
        <v>1573</v>
      </c>
      <c r="C784" s="11" t="s">
        <v>9</v>
      </c>
      <c r="D784" s="7" t="s">
        <v>34</v>
      </c>
    </row>
    <row r="785" spans="1:4" ht="37.5" x14ac:dyDescent="0.3">
      <c r="A785" s="11" t="s">
        <v>1574</v>
      </c>
      <c r="B785" s="11" t="s">
        <v>1575</v>
      </c>
      <c r="C785" s="11" t="s">
        <v>9</v>
      </c>
      <c r="D785" s="12" t="s">
        <v>10</v>
      </c>
    </row>
    <row r="786" spans="1:4" ht="37.5" x14ac:dyDescent="0.3">
      <c r="A786" s="11" t="s">
        <v>1576</v>
      </c>
      <c r="B786" s="11" t="s">
        <v>1577</v>
      </c>
      <c r="C786" s="11" t="s">
        <v>9</v>
      </c>
      <c r="D786" s="12" t="s">
        <v>10</v>
      </c>
    </row>
    <row r="787" spans="1:4" ht="37.5" x14ac:dyDescent="0.3">
      <c r="A787" s="11" t="s">
        <v>1578</v>
      </c>
      <c r="B787" s="11" t="s">
        <v>1579</v>
      </c>
      <c r="C787" s="11" t="s">
        <v>9</v>
      </c>
      <c r="D787" s="12" t="s">
        <v>10</v>
      </c>
    </row>
    <row r="788" spans="1:4" ht="75" x14ac:dyDescent="0.3">
      <c r="A788" s="11" t="s">
        <v>1580</v>
      </c>
      <c r="B788" s="11" t="s">
        <v>1581</v>
      </c>
      <c r="C788" s="11" t="s">
        <v>49</v>
      </c>
      <c r="D788" s="12" t="s">
        <v>10</v>
      </c>
    </row>
    <row r="789" spans="1:4" ht="37.5" x14ac:dyDescent="0.3">
      <c r="A789" s="11" t="s">
        <v>1582</v>
      </c>
      <c r="B789" s="11" t="s">
        <v>1583</v>
      </c>
      <c r="C789" s="11" t="s">
        <v>5</v>
      </c>
      <c r="D789" s="7" t="s">
        <v>34</v>
      </c>
    </row>
    <row r="790" spans="1:4" ht="37.5" x14ac:dyDescent="0.3">
      <c r="A790" s="11" t="s">
        <v>1584</v>
      </c>
      <c r="B790" s="11" t="s">
        <v>1585</v>
      </c>
      <c r="C790" s="11" t="s">
        <v>9</v>
      </c>
      <c r="D790" s="12" t="s">
        <v>10</v>
      </c>
    </row>
    <row r="791" spans="1:4" ht="56.25" x14ac:dyDescent="0.3">
      <c r="A791" s="11" t="s">
        <v>1586</v>
      </c>
      <c r="B791" s="11" t="s">
        <v>1587</v>
      </c>
      <c r="C791" s="11" t="s">
        <v>49</v>
      </c>
      <c r="D791" s="7" t="s">
        <v>34</v>
      </c>
    </row>
    <row r="792" spans="1:4" ht="37.5" x14ac:dyDescent="0.3">
      <c r="A792" s="11" t="s">
        <v>1588</v>
      </c>
      <c r="B792" s="11" t="s">
        <v>1589</v>
      </c>
      <c r="C792" s="11" t="s">
        <v>33</v>
      </c>
      <c r="D792" s="7" t="s">
        <v>34</v>
      </c>
    </row>
    <row r="793" spans="1:4" ht="37.5" x14ac:dyDescent="0.3">
      <c r="A793" s="11" t="s">
        <v>1590</v>
      </c>
      <c r="B793" s="11" t="s">
        <v>1591</v>
      </c>
      <c r="C793" s="11" t="s">
        <v>9</v>
      </c>
      <c r="D793" s="12" t="s">
        <v>10</v>
      </c>
    </row>
    <row r="794" spans="1:4" ht="37.5" x14ac:dyDescent="0.3">
      <c r="A794" s="11" t="s">
        <v>1592</v>
      </c>
      <c r="B794" s="11" t="s">
        <v>1593</v>
      </c>
      <c r="C794" s="11" t="s">
        <v>9</v>
      </c>
      <c r="D794" s="7" t="s">
        <v>34</v>
      </c>
    </row>
    <row r="795" spans="1:4" ht="56.25" x14ac:dyDescent="0.3">
      <c r="A795" s="11" t="s">
        <v>1594</v>
      </c>
      <c r="B795" s="11" t="s">
        <v>1595</v>
      </c>
      <c r="C795" s="11" t="s">
        <v>49</v>
      </c>
      <c r="D795" s="12" t="s">
        <v>10</v>
      </c>
    </row>
    <row r="796" spans="1:4" ht="37.5" x14ac:dyDescent="0.3">
      <c r="A796" s="11" t="s">
        <v>1596</v>
      </c>
      <c r="B796" s="11" t="s">
        <v>1597</v>
      </c>
      <c r="C796" s="11" t="s">
        <v>9</v>
      </c>
      <c r="D796" s="12" t="s">
        <v>10</v>
      </c>
    </row>
    <row r="797" spans="1:4" ht="37.5" x14ac:dyDescent="0.3">
      <c r="A797" s="11" t="s">
        <v>1598</v>
      </c>
      <c r="B797" s="11" t="s">
        <v>1599</v>
      </c>
      <c r="C797" s="11" t="s">
        <v>9</v>
      </c>
      <c r="D797" s="12" t="s">
        <v>10</v>
      </c>
    </row>
    <row r="798" spans="1:4" ht="37.5" x14ac:dyDescent="0.3">
      <c r="A798" s="11" t="s">
        <v>1600</v>
      </c>
      <c r="B798" s="11" t="s">
        <v>1601</v>
      </c>
      <c r="C798" s="11" t="s">
        <v>9</v>
      </c>
      <c r="D798" s="7" t="s">
        <v>34</v>
      </c>
    </row>
    <row r="799" spans="1:4" ht="37.5" x14ac:dyDescent="0.3">
      <c r="A799" s="11" t="s">
        <v>1602</v>
      </c>
      <c r="B799" s="11" t="s">
        <v>1603</v>
      </c>
      <c r="C799" s="11" t="s">
        <v>33</v>
      </c>
      <c r="D799" s="7" t="s">
        <v>34</v>
      </c>
    </row>
    <row r="800" spans="1:4" ht="37.5" x14ac:dyDescent="0.3">
      <c r="A800" s="11" t="s">
        <v>1604</v>
      </c>
      <c r="B800" s="11" t="s">
        <v>1605</v>
      </c>
      <c r="C800" s="11" t="s">
        <v>9</v>
      </c>
      <c r="D800" s="12" t="s">
        <v>10</v>
      </c>
    </row>
    <row r="801" spans="1:4" ht="37.5" x14ac:dyDescent="0.3">
      <c r="A801" s="11" t="s">
        <v>1606</v>
      </c>
      <c r="B801" s="11" t="s">
        <v>1607</v>
      </c>
      <c r="C801" s="11" t="s">
        <v>49</v>
      </c>
      <c r="D801" s="12" t="s">
        <v>10</v>
      </c>
    </row>
    <row r="802" spans="1:4" ht="37.5" x14ac:dyDescent="0.3">
      <c r="A802" s="11" t="s">
        <v>1608</v>
      </c>
      <c r="B802" s="11" t="s">
        <v>1609</v>
      </c>
      <c r="C802" s="11" t="s">
        <v>49</v>
      </c>
      <c r="D802" s="12" t="s">
        <v>10</v>
      </c>
    </row>
    <row r="803" spans="1:4" ht="37.5" x14ac:dyDescent="0.3">
      <c r="A803" s="11" t="s">
        <v>1610</v>
      </c>
      <c r="B803" s="11" t="s">
        <v>1611</v>
      </c>
      <c r="C803" s="11" t="s">
        <v>49</v>
      </c>
      <c r="D803" s="12" t="s">
        <v>10</v>
      </c>
    </row>
    <row r="804" spans="1:4" ht="56.25" x14ac:dyDescent="0.3">
      <c r="A804" s="11" t="s">
        <v>1612</v>
      </c>
      <c r="B804" s="11" t="s">
        <v>1613</v>
      </c>
      <c r="C804" s="11" t="s">
        <v>49</v>
      </c>
      <c r="D804" s="12" t="s">
        <v>10</v>
      </c>
    </row>
    <row r="805" spans="1:4" ht="37.5" x14ac:dyDescent="0.3">
      <c r="A805" s="11" t="s">
        <v>1614</v>
      </c>
      <c r="B805" s="11" t="s">
        <v>1615</v>
      </c>
      <c r="C805" s="11" t="s">
        <v>33</v>
      </c>
      <c r="D805" s="12" t="s">
        <v>10</v>
      </c>
    </row>
    <row r="806" spans="1:4" ht="37.5" x14ac:dyDescent="0.3">
      <c r="A806" s="11" t="s">
        <v>1616</v>
      </c>
      <c r="B806" s="11" t="s">
        <v>1617</v>
      </c>
      <c r="C806" s="11" t="s">
        <v>9</v>
      </c>
      <c r="D806" s="12" t="s">
        <v>10</v>
      </c>
    </row>
    <row r="807" spans="1:4" ht="37.5" x14ac:dyDescent="0.3">
      <c r="A807" s="11" t="s">
        <v>1618</v>
      </c>
      <c r="B807" s="11" t="s">
        <v>1619</v>
      </c>
      <c r="C807" s="11" t="s">
        <v>9</v>
      </c>
      <c r="D807" s="12" t="s">
        <v>10</v>
      </c>
    </row>
    <row r="808" spans="1:4" ht="37.5" x14ac:dyDescent="0.3">
      <c r="A808" s="11" t="s">
        <v>1620</v>
      </c>
      <c r="B808" s="11" t="s">
        <v>1621</v>
      </c>
      <c r="C808" s="11" t="s">
        <v>9</v>
      </c>
      <c r="D808" s="12" t="s">
        <v>10</v>
      </c>
    </row>
    <row r="809" spans="1:4" ht="37.5" x14ac:dyDescent="0.3">
      <c r="A809" s="11" t="s">
        <v>1622</v>
      </c>
      <c r="B809" s="11" t="s">
        <v>1623</v>
      </c>
      <c r="C809" s="11" t="s">
        <v>49</v>
      </c>
      <c r="D809" s="7" t="s">
        <v>34</v>
      </c>
    </row>
    <row r="810" spans="1:4" ht="56.25" x14ac:dyDescent="0.3">
      <c r="A810" s="11" t="s">
        <v>1624</v>
      </c>
      <c r="B810" s="11" t="s">
        <v>1625</v>
      </c>
      <c r="C810" s="11" t="s">
        <v>9</v>
      </c>
      <c r="D810" s="12" t="s">
        <v>10</v>
      </c>
    </row>
    <row r="811" spans="1:4" ht="37.5" x14ac:dyDescent="0.3">
      <c r="A811" s="11" t="s">
        <v>1626</v>
      </c>
      <c r="B811" s="11" t="s">
        <v>1627</v>
      </c>
      <c r="C811" s="11" t="s">
        <v>9</v>
      </c>
      <c r="D811" s="12" t="s">
        <v>10</v>
      </c>
    </row>
    <row r="812" spans="1:4" ht="37.5" x14ac:dyDescent="0.3">
      <c r="A812" s="11" t="s">
        <v>1628</v>
      </c>
      <c r="B812" s="11" t="s">
        <v>1629</v>
      </c>
      <c r="C812" s="11" t="s">
        <v>49</v>
      </c>
      <c r="D812" s="7" t="s">
        <v>34</v>
      </c>
    </row>
    <row r="813" spans="1:4" ht="37.5" x14ac:dyDescent="0.3">
      <c r="A813" s="11" t="s">
        <v>1630</v>
      </c>
      <c r="B813" s="11" t="s">
        <v>1631</v>
      </c>
      <c r="C813" s="11" t="s">
        <v>9</v>
      </c>
      <c r="D813" s="12" t="s">
        <v>10</v>
      </c>
    </row>
    <row r="814" spans="1:4" ht="37.5" x14ac:dyDescent="0.3">
      <c r="A814" s="11" t="s">
        <v>1632</v>
      </c>
      <c r="B814" s="11" t="s">
        <v>1633</v>
      </c>
      <c r="C814" s="11" t="s">
        <v>9</v>
      </c>
      <c r="D814" s="12" t="s">
        <v>10</v>
      </c>
    </row>
    <row r="815" spans="1:4" ht="37.5" x14ac:dyDescent="0.3">
      <c r="A815" s="11" t="s">
        <v>1634</v>
      </c>
      <c r="B815" s="11" t="s">
        <v>1635</v>
      </c>
      <c r="C815" s="11" t="s">
        <v>9</v>
      </c>
      <c r="D815" s="12" t="s">
        <v>10</v>
      </c>
    </row>
    <row r="816" spans="1:4" ht="37.5" x14ac:dyDescent="0.3">
      <c r="A816" s="11" t="s">
        <v>1636</v>
      </c>
      <c r="B816" s="11" t="s">
        <v>1637</v>
      </c>
      <c r="C816" s="11" t="s">
        <v>9</v>
      </c>
      <c r="D816" s="12" t="s">
        <v>10</v>
      </c>
    </row>
    <row r="817" spans="1:4" ht="37.5" x14ac:dyDescent="0.3">
      <c r="A817" s="11" t="s">
        <v>1638</v>
      </c>
      <c r="B817" s="11" t="s">
        <v>1639</v>
      </c>
      <c r="C817" s="11" t="s">
        <v>9</v>
      </c>
      <c r="D817" s="7" t="s">
        <v>34</v>
      </c>
    </row>
    <row r="818" spans="1:4" ht="37.5" x14ac:dyDescent="0.3">
      <c r="A818" s="11" t="s">
        <v>1640</v>
      </c>
      <c r="B818" s="11" t="s">
        <v>1641</v>
      </c>
      <c r="C818" s="11" t="s">
        <v>49</v>
      </c>
      <c r="D818" s="7" t="s">
        <v>34</v>
      </c>
    </row>
    <row r="819" spans="1:4" ht="37.5" x14ac:dyDescent="0.3">
      <c r="A819" s="11" t="s">
        <v>1642</v>
      </c>
      <c r="B819" s="11" t="s">
        <v>1643</v>
      </c>
      <c r="C819" s="11" t="s">
        <v>9</v>
      </c>
      <c r="D819" s="7" t="s">
        <v>34</v>
      </c>
    </row>
    <row r="820" spans="1:4" ht="37.5" x14ac:dyDescent="0.3">
      <c r="A820" s="11" t="s">
        <v>1644</v>
      </c>
      <c r="B820" s="11" t="s">
        <v>1645</v>
      </c>
      <c r="C820" s="11" t="s">
        <v>9</v>
      </c>
      <c r="D820" s="12" t="s">
        <v>10</v>
      </c>
    </row>
    <row r="821" spans="1:4" ht="37.5" x14ac:dyDescent="0.3">
      <c r="A821" s="11" t="s">
        <v>1646</v>
      </c>
      <c r="B821" s="11" t="s">
        <v>1647</v>
      </c>
      <c r="C821" s="11" t="s">
        <v>33</v>
      </c>
      <c r="D821" s="7" t="s">
        <v>34</v>
      </c>
    </row>
    <row r="822" spans="1:4" ht="56.25" x14ac:dyDescent="0.3">
      <c r="A822" s="11" t="s">
        <v>1648</v>
      </c>
      <c r="B822" s="11" t="s">
        <v>1649</v>
      </c>
      <c r="C822" s="11" t="s">
        <v>9</v>
      </c>
      <c r="D822" s="12" t="s">
        <v>10</v>
      </c>
    </row>
    <row r="823" spans="1:4" ht="37.5" x14ac:dyDescent="0.3">
      <c r="A823" s="11" t="s">
        <v>1650</v>
      </c>
      <c r="B823" s="11" t="s">
        <v>1651</v>
      </c>
      <c r="C823" s="11" t="s">
        <v>9</v>
      </c>
      <c r="D823" s="12" t="s">
        <v>10</v>
      </c>
    </row>
    <row r="824" spans="1:4" ht="37.5" x14ac:dyDescent="0.3">
      <c r="A824" s="11" t="s">
        <v>1652</v>
      </c>
      <c r="B824" s="11" t="s">
        <v>1653</v>
      </c>
      <c r="C824" s="11" t="s">
        <v>9</v>
      </c>
      <c r="D824" s="12" t="s">
        <v>10</v>
      </c>
    </row>
    <row r="825" spans="1:4" ht="93.75" x14ac:dyDescent="0.3">
      <c r="A825" s="11" t="s">
        <v>1654</v>
      </c>
      <c r="B825" s="11" t="s">
        <v>1655</v>
      </c>
      <c r="C825" s="11" t="s">
        <v>9</v>
      </c>
      <c r="D825" s="12" t="s">
        <v>10</v>
      </c>
    </row>
    <row r="826" spans="1:4" ht="56.25" x14ac:dyDescent="0.3">
      <c r="A826" s="11" t="s">
        <v>1656</v>
      </c>
      <c r="B826" s="11" t="s">
        <v>1657</v>
      </c>
      <c r="C826" s="11" t="s">
        <v>49</v>
      </c>
      <c r="D826" s="12" t="s">
        <v>10</v>
      </c>
    </row>
    <row r="827" spans="1:4" ht="37.5" x14ac:dyDescent="0.3">
      <c r="A827" s="11" t="s">
        <v>1658</v>
      </c>
      <c r="B827" s="11" t="s">
        <v>1659</v>
      </c>
      <c r="C827" s="11" t="s">
        <v>49</v>
      </c>
      <c r="D827" s="12" t="s">
        <v>10</v>
      </c>
    </row>
    <row r="828" spans="1:4" ht="56.25" x14ac:dyDescent="0.3">
      <c r="A828" s="11" t="s">
        <v>1660</v>
      </c>
      <c r="B828" s="11" t="s">
        <v>1661</v>
      </c>
      <c r="C828" s="11" t="s">
        <v>9</v>
      </c>
      <c r="D828" s="12" t="s">
        <v>10</v>
      </c>
    </row>
    <row r="829" spans="1:4" ht="37.5" x14ac:dyDescent="0.3">
      <c r="A829" s="11" t="s">
        <v>1662</v>
      </c>
      <c r="B829" s="11" t="s">
        <v>1663</v>
      </c>
      <c r="C829" s="11" t="s">
        <v>5</v>
      </c>
      <c r="D829" s="7" t="s">
        <v>34</v>
      </c>
    </row>
    <row r="830" spans="1:4" ht="37.5" x14ac:dyDescent="0.3">
      <c r="A830" s="11" t="s">
        <v>1664</v>
      </c>
      <c r="B830" s="11" t="s">
        <v>1665</v>
      </c>
      <c r="C830" s="11" t="s">
        <v>9</v>
      </c>
      <c r="D830" s="12" t="s">
        <v>10</v>
      </c>
    </row>
    <row r="831" spans="1:4" ht="37.5" x14ac:dyDescent="0.3">
      <c r="A831" s="11" t="s">
        <v>1666</v>
      </c>
      <c r="B831" s="11" t="s">
        <v>1667</v>
      </c>
      <c r="C831" s="11" t="s">
        <v>49</v>
      </c>
      <c r="D831" s="7" t="s">
        <v>34</v>
      </c>
    </row>
    <row r="832" spans="1:4" ht="56.25" x14ac:dyDescent="0.3">
      <c r="A832" s="11" t="s">
        <v>1668</v>
      </c>
      <c r="B832" s="11" t="s">
        <v>1669</v>
      </c>
      <c r="C832" s="11" t="s">
        <v>9</v>
      </c>
      <c r="D832" s="12" t="s">
        <v>10</v>
      </c>
    </row>
    <row r="833" spans="1:4" ht="37.5" x14ac:dyDescent="0.3">
      <c r="A833" s="11" t="s">
        <v>1670</v>
      </c>
      <c r="B833" s="11" t="s">
        <v>1671</v>
      </c>
      <c r="C833" s="11" t="s">
        <v>9</v>
      </c>
      <c r="D833" s="12" t="s">
        <v>10</v>
      </c>
    </row>
    <row r="834" spans="1:4" ht="37.5" x14ac:dyDescent="0.3">
      <c r="A834" s="11" t="s">
        <v>1672</v>
      </c>
      <c r="B834" s="11" t="s">
        <v>1673</v>
      </c>
      <c r="C834" s="11" t="s">
        <v>9</v>
      </c>
      <c r="D834" s="12" t="s">
        <v>10</v>
      </c>
    </row>
    <row r="835" spans="1:4" ht="37.5" x14ac:dyDescent="0.3">
      <c r="A835" s="11" t="s">
        <v>1674</v>
      </c>
      <c r="B835" s="11" t="s">
        <v>1675</v>
      </c>
      <c r="C835" s="11" t="s">
        <v>9</v>
      </c>
      <c r="D835" s="12" t="s">
        <v>10</v>
      </c>
    </row>
    <row r="836" spans="1:4" ht="37.5" x14ac:dyDescent="0.3">
      <c r="A836" s="11" t="s">
        <v>1676</v>
      </c>
      <c r="B836" s="11" t="s">
        <v>1677</v>
      </c>
      <c r="C836" s="11" t="s">
        <v>49</v>
      </c>
      <c r="D836" s="7" t="s">
        <v>34</v>
      </c>
    </row>
    <row r="837" spans="1:4" ht="37.5" x14ac:dyDescent="0.3">
      <c r="A837" s="11" t="s">
        <v>1678</v>
      </c>
      <c r="B837" s="11" t="s">
        <v>1679</v>
      </c>
      <c r="C837" s="11" t="s">
        <v>9</v>
      </c>
      <c r="D837" s="12" t="s">
        <v>10</v>
      </c>
    </row>
    <row r="838" spans="1:4" ht="37.5" x14ac:dyDescent="0.3">
      <c r="A838" s="11" t="s">
        <v>1680</v>
      </c>
      <c r="B838" s="11" t="s">
        <v>1681</v>
      </c>
      <c r="C838" s="11" t="s">
        <v>33</v>
      </c>
      <c r="D838" s="7" t="s">
        <v>34</v>
      </c>
    </row>
    <row r="839" spans="1:4" ht="37.5" x14ac:dyDescent="0.3">
      <c r="A839" s="11" t="s">
        <v>1682</v>
      </c>
      <c r="B839" s="11" t="s">
        <v>1683</v>
      </c>
      <c r="C839" s="11" t="s">
        <v>5</v>
      </c>
      <c r="D839" s="7" t="s">
        <v>34</v>
      </c>
    </row>
    <row r="840" spans="1:4" ht="37.5" x14ac:dyDescent="0.3">
      <c r="A840" s="11" t="s">
        <v>1684</v>
      </c>
      <c r="B840" s="11" t="s">
        <v>1685</v>
      </c>
      <c r="C840" s="11" t="s">
        <v>49</v>
      </c>
      <c r="D840" s="12" t="s">
        <v>10</v>
      </c>
    </row>
    <row r="841" spans="1:4" ht="37.5" x14ac:dyDescent="0.3">
      <c r="A841" s="11" t="s">
        <v>1686</v>
      </c>
      <c r="B841" s="11" t="s">
        <v>1687</v>
      </c>
      <c r="C841" s="11" t="s">
        <v>33</v>
      </c>
      <c r="D841" s="7" t="s">
        <v>34</v>
      </c>
    </row>
    <row r="842" spans="1:4" ht="56.25" x14ac:dyDescent="0.3">
      <c r="A842" s="11" t="s">
        <v>1688</v>
      </c>
      <c r="B842" s="11" t="s">
        <v>1689</v>
      </c>
      <c r="C842" s="11" t="s">
        <v>9</v>
      </c>
      <c r="D842" s="12" t="s">
        <v>10</v>
      </c>
    </row>
    <row r="843" spans="1:4" ht="37.5" x14ac:dyDescent="0.3">
      <c r="A843" s="11" t="s">
        <v>1690</v>
      </c>
      <c r="B843" s="11" t="s">
        <v>1691</v>
      </c>
      <c r="C843" s="11" t="s">
        <v>9</v>
      </c>
      <c r="D843" s="7" t="s">
        <v>34</v>
      </c>
    </row>
    <row r="844" spans="1:4" ht="37.5" x14ac:dyDescent="0.3">
      <c r="A844" s="11" t="s">
        <v>1692</v>
      </c>
      <c r="B844" s="11" t="s">
        <v>1693</v>
      </c>
      <c r="C844" s="11" t="s">
        <v>49</v>
      </c>
      <c r="D844" s="12" t="s">
        <v>10</v>
      </c>
    </row>
    <row r="845" spans="1:4" ht="37.5" x14ac:dyDescent="0.3">
      <c r="A845" s="11" t="s">
        <v>1694</v>
      </c>
      <c r="B845" s="11" t="s">
        <v>1695</v>
      </c>
      <c r="C845" s="11" t="s">
        <v>9</v>
      </c>
      <c r="D845" s="12" t="s">
        <v>10</v>
      </c>
    </row>
    <row r="846" spans="1:4" ht="37.5" x14ac:dyDescent="0.3">
      <c r="A846" s="11" t="s">
        <v>1696</v>
      </c>
      <c r="B846" s="11" t="s">
        <v>1697</v>
      </c>
      <c r="C846" s="11" t="s">
        <v>1698</v>
      </c>
      <c r="D846" s="12" t="s">
        <v>763</v>
      </c>
    </row>
    <row r="847" spans="1:4" ht="37.5" x14ac:dyDescent="0.3">
      <c r="A847" s="11" t="s">
        <v>1699</v>
      </c>
      <c r="B847" s="11" t="s">
        <v>1700</v>
      </c>
      <c r="C847" s="11" t="s">
        <v>49</v>
      </c>
      <c r="D847" s="7" t="s">
        <v>34</v>
      </c>
    </row>
    <row r="848" spans="1:4" ht="37.5" x14ac:dyDescent="0.3">
      <c r="A848" s="11" t="s">
        <v>1701</v>
      </c>
      <c r="B848" s="11" t="s">
        <v>1702</v>
      </c>
      <c r="C848" s="11" t="s">
        <v>33</v>
      </c>
      <c r="D848" s="12" t="s">
        <v>10</v>
      </c>
    </row>
    <row r="849" spans="1:4" ht="37.5" x14ac:dyDescent="0.3">
      <c r="A849" s="11" t="s">
        <v>1703</v>
      </c>
      <c r="B849" s="11" t="s">
        <v>1704</v>
      </c>
      <c r="C849" s="11" t="s">
        <v>9</v>
      </c>
      <c r="D849" s="12" t="s">
        <v>10</v>
      </c>
    </row>
    <row r="850" spans="1:4" ht="37.5" x14ac:dyDescent="0.3">
      <c r="A850" s="11" t="s">
        <v>1705</v>
      </c>
      <c r="B850" s="11" t="s">
        <v>1706</v>
      </c>
      <c r="C850" s="11" t="s">
        <v>9</v>
      </c>
      <c r="D850" s="7" t="s">
        <v>34</v>
      </c>
    </row>
    <row r="851" spans="1:4" ht="37.5" x14ac:dyDescent="0.3">
      <c r="A851" s="11" t="s">
        <v>1707</v>
      </c>
      <c r="B851" s="11" t="s">
        <v>1708</v>
      </c>
      <c r="C851" s="11" t="s">
        <v>9</v>
      </c>
      <c r="D851" s="12" t="s">
        <v>10</v>
      </c>
    </row>
    <row r="852" spans="1:4" ht="37.5" x14ac:dyDescent="0.3">
      <c r="A852" s="11" t="s">
        <v>1709</v>
      </c>
      <c r="B852" s="11" t="s">
        <v>1710</v>
      </c>
      <c r="C852" s="11" t="s">
        <v>9</v>
      </c>
      <c r="D852" s="12" t="s">
        <v>10</v>
      </c>
    </row>
    <row r="853" spans="1:4" x14ac:dyDescent="0.3">
      <c r="A853" s="11" t="s">
        <v>1711</v>
      </c>
      <c r="B853" s="11" t="s">
        <v>1712</v>
      </c>
      <c r="C853" s="11" t="s">
        <v>49</v>
      </c>
      <c r="D853" s="12" t="s">
        <v>10</v>
      </c>
    </row>
    <row r="854" spans="1:4" ht="37.5" x14ac:dyDescent="0.3">
      <c r="A854" s="11" t="s">
        <v>1713</v>
      </c>
      <c r="B854" s="11" t="s">
        <v>1714</v>
      </c>
      <c r="C854" s="11" t="s">
        <v>9</v>
      </c>
      <c r="D854" s="7" t="s">
        <v>34</v>
      </c>
    </row>
    <row r="855" spans="1:4" ht="56.25" x14ac:dyDescent="0.3">
      <c r="A855" s="11" t="s">
        <v>1715</v>
      </c>
      <c r="B855" s="11" t="s">
        <v>1716</v>
      </c>
      <c r="C855" s="11" t="s">
        <v>9</v>
      </c>
      <c r="D855" s="12" t="s">
        <v>10</v>
      </c>
    </row>
    <row r="856" spans="1:4" ht="37.5" x14ac:dyDescent="0.3">
      <c r="A856" s="11" t="s">
        <v>1717</v>
      </c>
      <c r="B856" s="11" t="s">
        <v>1718</v>
      </c>
      <c r="C856" s="11" t="s">
        <v>9</v>
      </c>
      <c r="D856" s="12" t="s">
        <v>10</v>
      </c>
    </row>
    <row r="857" spans="1:4" ht="37.5" x14ac:dyDescent="0.3">
      <c r="A857" s="11" t="s">
        <v>1719</v>
      </c>
      <c r="B857" s="11" t="s">
        <v>1720</v>
      </c>
      <c r="C857" s="11" t="s">
        <v>33</v>
      </c>
      <c r="D857" s="7" t="s">
        <v>34</v>
      </c>
    </row>
    <row r="858" spans="1:4" x14ac:dyDescent="0.3">
      <c r="A858" s="11" t="s">
        <v>1721</v>
      </c>
      <c r="B858" s="11" t="s">
        <v>1722</v>
      </c>
      <c r="C858" s="11" t="s">
        <v>49</v>
      </c>
      <c r="D858" s="12" t="s">
        <v>10</v>
      </c>
    </row>
    <row r="859" spans="1:4" ht="37.5" x14ac:dyDescent="0.3">
      <c r="A859" s="11" t="s">
        <v>1723</v>
      </c>
      <c r="B859" s="11" t="s">
        <v>1724</v>
      </c>
      <c r="C859" s="11" t="s">
        <v>49</v>
      </c>
      <c r="D859" s="12" t="s">
        <v>10</v>
      </c>
    </row>
    <row r="860" spans="1:4" ht="56.25" x14ac:dyDescent="0.3">
      <c r="A860" s="11" t="s">
        <v>1725</v>
      </c>
      <c r="B860" s="11" t="s">
        <v>1726</v>
      </c>
      <c r="C860" s="11" t="s">
        <v>9</v>
      </c>
      <c r="D860" s="7" t="s">
        <v>34</v>
      </c>
    </row>
    <row r="861" spans="1:4" ht="56.25" x14ac:dyDescent="0.3">
      <c r="A861" s="11" t="s">
        <v>1727</v>
      </c>
      <c r="B861" s="11" t="s">
        <v>1728</v>
      </c>
      <c r="C861" s="11" t="s">
        <v>49</v>
      </c>
      <c r="D861" s="7" t="s">
        <v>34</v>
      </c>
    </row>
    <row r="862" spans="1:4" ht="37.5" x14ac:dyDescent="0.3">
      <c r="A862" s="11" t="s">
        <v>1729</v>
      </c>
      <c r="B862" s="11" t="s">
        <v>1730</v>
      </c>
      <c r="C862" s="11" t="s">
        <v>9</v>
      </c>
      <c r="D862" s="12" t="s">
        <v>10</v>
      </c>
    </row>
    <row r="863" spans="1:4" ht="37.5" x14ac:dyDescent="0.3">
      <c r="A863" s="11" t="s">
        <v>1731</v>
      </c>
      <c r="B863" s="11" t="s">
        <v>1732</v>
      </c>
      <c r="C863" s="11" t="s">
        <v>9</v>
      </c>
      <c r="D863" s="12" t="s">
        <v>10</v>
      </c>
    </row>
    <row r="864" spans="1:4" ht="56.25" x14ac:dyDescent="0.3">
      <c r="A864" s="11" t="s">
        <v>1733</v>
      </c>
      <c r="B864" s="11" t="s">
        <v>1734</v>
      </c>
      <c r="C864" s="11" t="s">
        <v>33</v>
      </c>
      <c r="D864" s="7" t="s">
        <v>34</v>
      </c>
    </row>
    <row r="865" spans="1:4" ht="37.5" x14ac:dyDescent="0.3">
      <c r="A865" s="11" t="s">
        <v>1735</v>
      </c>
      <c r="B865" s="11" t="s">
        <v>1736</v>
      </c>
      <c r="C865" s="11" t="s">
        <v>49</v>
      </c>
      <c r="D865" s="12" t="s">
        <v>10</v>
      </c>
    </row>
    <row r="866" spans="1:4" ht="37.5" x14ac:dyDescent="0.3">
      <c r="A866" s="11" t="s">
        <v>1737</v>
      </c>
      <c r="B866" s="11" t="s">
        <v>1738</v>
      </c>
      <c r="C866" s="11" t="s">
        <v>9</v>
      </c>
      <c r="D866" s="12" t="s">
        <v>10</v>
      </c>
    </row>
    <row r="867" spans="1:4" ht="37.5" x14ac:dyDescent="0.3">
      <c r="A867" s="11" t="s">
        <v>1739</v>
      </c>
      <c r="B867" s="11" t="s">
        <v>1740</v>
      </c>
      <c r="C867" s="11" t="s">
        <v>9</v>
      </c>
      <c r="D867" s="7" t="s">
        <v>34</v>
      </c>
    </row>
    <row r="868" spans="1:4" ht="56.25" x14ac:dyDescent="0.3">
      <c r="A868" s="11" t="s">
        <v>1741</v>
      </c>
      <c r="B868" s="11" t="s">
        <v>1742</v>
      </c>
      <c r="C868" s="11" t="s">
        <v>49</v>
      </c>
      <c r="D868" s="12" t="s">
        <v>10</v>
      </c>
    </row>
    <row r="869" spans="1:4" ht="37.5" x14ac:dyDescent="0.3">
      <c r="A869" s="11" t="s">
        <v>1743</v>
      </c>
      <c r="B869" s="11" t="s">
        <v>1744</v>
      </c>
      <c r="C869" s="11" t="s">
        <v>33</v>
      </c>
      <c r="D869" s="12" t="s">
        <v>10</v>
      </c>
    </row>
    <row r="870" spans="1:4" ht="37.5" x14ac:dyDescent="0.3">
      <c r="A870" s="11" t="s">
        <v>1745</v>
      </c>
      <c r="B870" s="11" t="s">
        <v>1746</v>
      </c>
      <c r="C870" s="11" t="s">
        <v>9</v>
      </c>
      <c r="D870" s="12" t="s">
        <v>10</v>
      </c>
    </row>
    <row r="871" spans="1:4" ht="37.5" x14ac:dyDescent="0.3">
      <c r="A871" s="11" t="s">
        <v>1747</v>
      </c>
      <c r="B871" s="11" t="s">
        <v>1748</v>
      </c>
      <c r="C871" s="11" t="s">
        <v>33</v>
      </c>
      <c r="D871" s="7" t="s">
        <v>34</v>
      </c>
    </row>
    <row r="872" spans="1:4" ht="56.25" x14ac:dyDescent="0.3">
      <c r="A872" s="11" t="s">
        <v>1749</v>
      </c>
      <c r="B872" s="11" t="s">
        <v>1750</v>
      </c>
      <c r="C872" s="11" t="s">
        <v>9</v>
      </c>
      <c r="D872" s="12" t="s">
        <v>10</v>
      </c>
    </row>
    <row r="873" spans="1:4" ht="37.5" x14ac:dyDescent="0.3">
      <c r="A873" s="11" t="s">
        <v>1751</v>
      </c>
      <c r="B873" s="11" t="s">
        <v>1752</v>
      </c>
      <c r="C873" s="11" t="s">
        <v>49</v>
      </c>
      <c r="D873" s="12" t="s">
        <v>10</v>
      </c>
    </row>
    <row r="874" spans="1:4" ht="37.5" x14ac:dyDescent="0.3">
      <c r="A874" s="11" t="s">
        <v>1753</v>
      </c>
      <c r="B874" s="11" t="s">
        <v>1754</v>
      </c>
      <c r="C874" s="11" t="s">
        <v>9</v>
      </c>
      <c r="D874" s="12" t="s">
        <v>10</v>
      </c>
    </row>
    <row r="875" spans="1:4" ht="37.5" x14ac:dyDescent="0.3">
      <c r="A875" s="11" t="s">
        <v>1755</v>
      </c>
      <c r="B875" s="11" t="s">
        <v>1756</v>
      </c>
      <c r="C875" s="11" t="s">
        <v>33</v>
      </c>
      <c r="D875" s="7" t="s">
        <v>34</v>
      </c>
    </row>
    <row r="876" spans="1:4" ht="37.5" x14ac:dyDescent="0.3">
      <c r="A876" s="11" t="s">
        <v>1757</v>
      </c>
      <c r="B876" s="11" t="s">
        <v>1758</v>
      </c>
      <c r="C876" s="11" t="s">
        <v>9</v>
      </c>
      <c r="D876" s="12" t="s">
        <v>10</v>
      </c>
    </row>
    <row r="877" spans="1:4" ht="37.5" x14ac:dyDescent="0.3">
      <c r="A877" s="11" t="s">
        <v>1759</v>
      </c>
      <c r="B877" s="11" t="s">
        <v>1760</v>
      </c>
      <c r="C877" s="11" t="s">
        <v>9</v>
      </c>
      <c r="D877" s="12" t="s">
        <v>10</v>
      </c>
    </row>
    <row r="878" spans="1:4" ht="56.25" x14ac:dyDescent="0.3">
      <c r="A878" s="11" t="s">
        <v>1761</v>
      </c>
      <c r="B878" s="11" t="s">
        <v>1762</v>
      </c>
      <c r="C878" s="11" t="s">
        <v>49</v>
      </c>
      <c r="D878" s="7" t="s">
        <v>34</v>
      </c>
    </row>
    <row r="879" spans="1:4" ht="37.5" x14ac:dyDescent="0.3">
      <c r="A879" s="11" t="s">
        <v>1763</v>
      </c>
      <c r="B879" s="11" t="s">
        <v>1764</v>
      </c>
      <c r="C879" s="11" t="s">
        <v>9</v>
      </c>
      <c r="D879" s="12" t="s">
        <v>10</v>
      </c>
    </row>
    <row r="880" spans="1:4" ht="37.5" x14ac:dyDescent="0.3">
      <c r="A880" s="11" t="s">
        <v>1765</v>
      </c>
      <c r="B880" s="11" t="s">
        <v>1766</v>
      </c>
      <c r="C880" s="11" t="s">
        <v>9</v>
      </c>
      <c r="D880" s="12" t="s">
        <v>10</v>
      </c>
    </row>
    <row r="881" spans="1:4" ht="37.5" x14ac:dyDescent="0.3">
      <c r="A881" s="11" t="s">
        <v>1767</v>
      </c>
      <c r="B881" s="11" t="s">
        <v>1768</v>
      </c>
      <c r="C881" s="11" t="s">
        <v>9</v>
      </c>
      <c r="D881" s="12" t="s">
        <v>10</v>
      </c>
    </row>
    <row r="882" spans="1:4" ht="37.5" x14ac:dyDescent="0.3">
      <c r="A882" s="11" t="s">
        <v>1769</v>
      </c>
      <c r="B882" s="11" t="s">
        <v>1770</v>
      </c>
      <c r="C882" s="11" t="s">
        <v>9</v>
      </c>
      <c r="D882" s="12" t="s">
        <v>10</v>
      </c>
    </row>
    <row r="883" spans="1:4" ht="37.5" x14ac:dyDescent="0.3">
      <c r="A883" s="11" t="s">
        <v>1771</v>
      </c>
      <c r="B883" s="11" t="s">
        <v>1772</v>
      </c>
      <c r="C883" s="11" t="s">
        <v>9</v>
      </c>
      <c r="D883" s="12" t="s">
        <v>10</v>
      </c>
    </row>
    <row r="884" spans="1:4" ht="37.5" x14ac:dyDescent="0.3">
      <c r="A884" s="11" t="s">
        <v>1773</v>
      </c>
      <c r="B884" s="11" t="s">
        <v>1774</v>
      </c>
      <c r="C884" s="11" t="s">
        <v>9</v>
      </c>
      <c r="D884" s="12" t="s">
        <v>10</v>
      </c>
    </row>
    <row r="885" spans="1:4" ht="37.5" x14ac:dyDescent="0.3">
      <c r="A885" s="11" t="s">
        <v>1775</v>
      </c>
      <c r="B885" s="11" t="s">
        <v>1776</v>
      </c>
      <c r="C885" s="11" t="s">
        <v>9</v>
      </c>
      <c r="D885" s="12" t="s">
        <v>10</v>
      </c>
    </row>
    <row r="886" spans="1:4" ht="37.5" x14ac:dyDescent="0.3">
      <c r="A886" s="11" t="s">
        <v>1777</v>
      </c>
      <c r="B886" s="11" t="s">
        <v>1778</v>
      </c>
      <c r="C886" s="11" t="s">
        <v>9</v>
      </c>
      <c r="D886" s="12" t="s">
        <v>10</v>
      </c>
    </row>
    <row r="887" spans="1:4" ht="37.5" x14ac:dyDescent="0.3">
      <c r="A887" s="11" t="s">
        <v>1779</v>
      </c>
      <c r="B887" s="11" t="s">
        <v>1780</v>
      </c>
      <c r="C887" s="11" t="s">
        <v>9</v>
      </c>
      <c r="D887" s="12" t="s">
        <v>10</v>
      </c>
    </row>
    <row r="888" spans="1:4" ht="37.5" x14ac:dyDescent="0.3">
      <c r="A888" s="11" t="s">
        <v>1781</v>
      </c>
      <c r="B888" s="11" t="s">
        <v>1782</v>
      </c>
      <c r="C888" s="11" t="s">
        <v>9</v>
      </c>
      <c r="D888" s="12" t="s">
        <v>10</v>
      </c>
    </row>
    <row r="889" spans="1:4" ht="37.5" x14ac:dyDescent="0.3">
      <c r="A889" s="11" t="s">
        <v>1783</v>
      </c>
      <c r="B889" s="11" t="s">
        <v>1784</v>
      </c>
      <c r="C889" s="11" t="s">
        <v>9</v>
      </c>
      <c r="D889" s="12" t="s">
        <v>10</v>
      </c>
    </row>
    <row r="890" spans="1:4" ht="37.5" x14ac:dyDescent="0.3">
      <c r="A890" s="11" t="s">
        <v>1785</v>
      </c>
      <c r="B890" s="11" t="s">
        <v>1786</v>
      </c>
      <c r="C890" s="11" t="s">
        <v>9</v>
      </c>
      <c r="D890" s="12" t="s">
        <v>10</v>
      </c>
    </row>
    <row r="891" spans="1:4" ht="37.5" x14ac:dyDescent="0.3">
      <c r="A891" s="11" t="s">
        <v>1787</v>
      </c>
      <c r="B891" s="11" t="s">
        <v>1788</v>
      </c>
      <c r="C891" s="11" t="s">
        <v>9</v>
      </c>
      <c r="D891" s="12" t="s">
        <v>10</v>
      </c>
    </row>
    <row r="892" spans="1:4" ht="37.5" x14ac:dyDescent="0.3">
      <c r="A892" s="11" t="s">
        <v>1789</v>
      </c>
      <c r="B892" s="11" t="s">
        <v>1790</v>
      </c>
      <c r="C892" s="11" t="s">
        <v>9</v>
      </c>
      <c r="D892" s="12" t="s">
        <v>10</v>
      </c>
    </row>
    <row r="893" spans="1:4" ht="56.25" x14ac:dyDescent="0.3">
      <c r="A893" s="11" t="s">
        <v>1791</v>
      </c>
      <c r="B893" s="11" t="s">
        <v>1792</v>
      </c>
      <c r="C893" s="11" t="s">
        <v>49</v>
      </c>
      <c r="D893" s="12" t="s">
        <v>10</v>
      </c>
    </row>
    <row r="894" spans="1:4" ht="37.5" x14ac:dyDescent="0.3">
      <c r="A894" s="11" t="s">
        <v>1793</v>
      </c>
      <c r="B894" s="11" t="s">
        <v>1794</v>
      </c>
      <c r="C894" s="11" t="s">
        <v>9</v>
      </c>
      <c r="D894" s="12" t="s">
        <v>10</v>
      </c>
    </row>
    <row r="895" spans="1:4" ht="37.5" x14ac:dyDescent="0.3">
      <c r="A895" s="11" t="s">
        <v>1795</v>
      </c>
      <c r="B895" s="11" t="s">
        <v>1796</v>
      </c>
      <c r="C895" s="11" t="s">
        <v>9</v>
      </c>
      <c r="D895" s="12" t="s">
        <v>10</v>
      </c>
    </row>
    <row r="896" spans="1:4" ht="37.5" x14ac:dyDescent="0.3">
      <c r="A896" s="11" t="s">
        <v>1797</v>
      </c>
      <c r="B896" s="11" t="s">
        <v>1798</v>
      </c>
      <c r="C896" s="11" t="s">
        <v>9</v>
      </c>
      <c r="D896" s="12" t="s">
        <v>10</v>
      </c>
    </row>
    <row r="897" spans="1:4" ht="37.5" x14ac:dyDescent="0.3">
      <c r="A897" s="11" t="s">
        <v>1799</v>
      </c>
      <c r="B897" s="11" t="s">
        <v>1800</v>
      </c>
      <c r="C897" s="11" t="s">
        <v>9</v>
      </c>
      <c r="D897" s="12" t="s">
        <v>10</v>
      </c>
    </row>
    <row r="898" spans="1:4" ht="37.5" x14ac:dyDescent="0.3">
      <c r="A898" s="11" t="s">
        <v>1801</v>
      </c>
      <c r="B898" s="11" t="s">
        <v>1802</v>
      </c>
      <c r="C898" s="11" t="s">
        <v>9</v>
      </c>
      <c r="D898" s="12" t="s">
        <v>10</v>
      </c>
    </row>
    <row r="899" spans="1:4" ht="75" x14ac:dyDescent="0.3">
      <c r="A899" s="11" t="s">
        <v>1803</v>
      </c>
      <c r="B899" s="11" t="s">
        <v>1804</v>
      </c>
      <c r="C899" s="11" t="s">
        <v>49</v>
      </c>
      <c r="D899" s="12" t="s">
        <v>10</v>
      </c>
    </row>
    <row r="900" spans="1:4" ht="37.5" x14ac:dyDescent="0.3">
      <c r="A900" s="11" t="s">
        <v>1805</v>
      </c>
      <c r="B900" s="11" t="s">
        <v>1806</v>
      </c>
      <c r="C900" s="11" t="s">
        <v>9</v>
      </c>
      <c r="D900" s="12" t="s">
        <v>10</v>
      </c>
    </row>
    <row r="901" spans="1:4" ht="37.5" x14ac:dyDescent="0.3">
      <c r="A901" s="11" t="s">
        <v>1807</v>
      </c>
      <c r="B901" s="11" t="s">
        <v>1808</v>
      </c>
      <c r="C901" s="11" t="s">
        <v>33</v>
      </c>
      <c r="D901" s="12" t="s">
        <v>10</v>
      </c>
    </row>
    <row r="902" spans="1:4" ht="56.25" x14ac:dyDescent="0.3">
      <c r="A902" s="11" t="s">
        <v>1809</v>
      </c>
      <c r="B902" s="11" t="s">
        <v>1810</v>
      </c>
      <c r="C902" s="11" t="s">
        <v>9</v>
      </c>
      <c r="D902" s="12" t="s">
        <v>10</v>
      </c>
    </row>
    <row r="903" spans="1:4" ht="37.5" x14ac:dyDescent="0.3">
      <c r="A903" s="11" t="s">
        <v>1811</v>
      </c>
      <c r="B903" s="11" t="s">
        <v>1812</v>
      </c>
      <c r="C903" s="11" t="s">
        <v>9</v>
      </c>
      <c r="D903" s="12" t="s">
        <v>10</v>
      </c>
    </row>
    <row r="904" spans="1:4" ht="37.5" x14ac:dyDescent="0.3">
      <c r="A904" s="11" t="s">
        <v>1813</v>
      </c>
      <c r="B904" s="11" t="s">
        <v>1814</v>
      </c>
      <c r="C904" s="11" t="s">
        <v>9</v>
      </c>
      <c r="D904" s="12" t="s">
        <v>10</v>
      </c>
    </row>
    <row r="905" spans="1:4" ht="37.5" x14ac:dyDescent="0.3">
      <c r="A905" s="11" t="s">
        <v>1815</v>
      </c>
      <c r="B905" s="11" t="s">
        <v>1816</v>
      </c>
      <c r="C905" s="11" t="s">
        <v>33</v>
      </c>
      <c r="D905" s="7" t="s">
        <v>34</v>
      </c>
    </row>
    <row r="906" spans="1:4" ht="37.5" x14ac:dyDescent="0.3">
      <c r="A906" s="11" t="s">
        <v>1817</v>
      </c>
      <c r="B906" s="11" t="s">
        <v>1818</v>
      </c>
      <c r="C906" s="11" t="s">
        <v>33</v>
      </c>
      <c r="D906" s="7" t="s">
        <v>34</v>
      </c>
    </row>
    <row r="907" spans="1:4" ht="37.5" x14ac:dyDescent="0.3">
      <c r="A907" s="11" t="s">
        <v>1819</v>
      </c>
      <c r="B907" s="11" t="s">
        <v>1820</v>
      </c>
      <c r="C907" s="11" t="s">
        <v>9</v>
      </c>
      <c r="D907" s="12" t="s">
        <v>10</v>
      </c>
    </row>
    <row r="908" spans="1:4" ht="37.5" x14ac:dyDescent="0.3">
      <c r="A908" s="11" t="s">
        <v>1821</v>
      </c>
      <c r="B908" s="11" t="s">
        <v>1822</v>
      </c>
      <c r="C908" s="11" t="s">
        <v>9</v>
      </c>
      <c r="D908" s="12" t="s">
        <v>10</v>
      </c>
    </row>
    <row r="909" spans="1:4" ht="37.5" x14ac:dyDescent="0.3">
      <c r="A909" s="11" t="s">
        <v>1823</v>
      </c>
      <c r="B909" s="11" t="s">
        <v>1824</v>
      </c>
      <c r="C909" s="11" t="s">
        <v>49</v>
      </c>
      <c r="D909" s="7" t="s">
        <v>34</v>
      </c>
    </row>
    <row r="910" spans="1:4" ht="37.5" x14ac:dyDescent="0.3">
      <c r="A910" s="11" t="s">
        <v>1825</v>
      </c>
      <c r="B910" s="11" t="s">
        <v>1826</v>
      </c>
      <c r="C910" s="11" t="s">
        <v>9</v>
      </c>
      <c r="D910" s="12" t="s">
        <v>10</v>
      </c>
    </row>
    <row r="911" spans="1:4" ht="75" x14ac:dyDescent="0.3">
      <c r="A911" s="11" t="s">
        <v>1827</v>
      </c>
      <c r="B911" s="11" t="s">
        <v>1828</v>
      </c>
      <c r="C911" s="11" t="s">
        <v>9</v>
      </c>
      <c r="D911" s="12" t="s">
        <v>10</v>
      </c>
    </row>
    <row r="912" spans="1:4" ht="37.5" x14ac:dyDescent="0.3">
      <c r="A912" s="11" t="s">
        <v>1829</v>
      </c>
      <c r="B912" s="11" t="s">
        <v>1830</v>
      </c>
      <c r="C912" s="11" t="s">
        <v>9</v>
      </c>
      <c r="D912" s="12" t="s">
        <v>10</v>
      </c>
    </row>
    <row r="913" spans="1:4" ht="37.5" x14ac:dyDescent="0.3">
      <c r="A913" s="11" t="s">
        <v>1831</v>
      </c>
      <c r="B913" s="11" t="s">
        <v>1832</v>
      </c>
      <c r="C913" s="11" t="s">
        <v>5</v>
      </c>
      <c r="D913" s="7" t="s">
        <v>34</v>
      </c>
    </row>
    <row r="914" spans="1:4" ht="37.5" x14ac:dyDescent="0.3">
      <c r="A914" s="11" t="s">
        <v>1833</v>
      </c>
      <c r="B914" s="11" t="s">
        <v>1834</v>
      </c>
      <c r="C914" s="11" t="s">
        <v>9</v>
      </c>
      <c r="D914" s="12" t="s">
        <v>10</v>
      </c>
    </row>
    <row r="915" spans="1:4" ht="37.5" x14ac:dyDescent="0.3">
      <c r="A915" s="11" t="s">
        <v>1835</v>
      </c>
      <c r="B915" s="11" t="s">
        <v>1836</v>
      </c>
      <c r="C915" s="11" t="s">
        <v>9</v>
      </c>
      <c r="D915" s="12" t="s">
        <v>10</v>
      </c>
    </row>
    <row r="916" spans="1:4" ht="37.5" x14ac:dyDescent="0.3">
      <c r="A916" s="11" t="s">
        <v>1837</v>
      </c>
      <c r="B916" s="11" t="s">
        <v>1838</v>
      </c>
      <c r="C916" s="11" t="s">
        <v>33</v>
      </c>
      <c r="D916" s="7" t="s">
        <v>34</v>
      </c>
    </row>
    <row r="917" spans="1:4" ht="37.5" x14ac:dyDescent="0.3">
      <c r="A917" s="11" t="s">
        <v>1839</v>
      </c>
      <c r="B917" s="11" t="s">
        <v>1840</v>
      </c>
      <c r="C917" s="11" t="s">
        <v>5</v>
      </c>
      <c r="D917" s="7" t="s">
        <v>34</v>
      </c>
    </row>
    <row r="918" spans="1:4" ht="37.5" x14ac:dyDescent="0.3">
      <c r="A918" s="11" t="s">
        <v>1841</v>
      </c>
      <c r="B918" s="11" t="s">
        <v>1842</v>
      </c>
      <c r="C918" s="11" t="s">
        <v>9</v>
      </c>
      <c r="D918" s="12" t="s">
        <v>10</v>
      </c>
    </row>
    <row r="919" spans="1:4" ht="37.5" x14ac:dyDescent="0.3">
      <c r="A919" s="11" t="s">
        <v>1843</v>
      </c>
      <c r="B919" s="11" t="s">
        <v>1844</v>
      </c>
      <c r="C919" s="11" t="s">
        <v>9</v>
      </c>
      <c r="D919" s="7" t="s">
        <v>34</v>
      </c>
    </row>
    <row r="920" spans="1:4" ht="56.25" x14ac:dyDescent="0.3">
      <c r="A920" s="11" t="s">
        <v>1845</v>
      </c>
      <c r="B920" s="11" t="s">
        <v>1846</v>
      </c>
      <c r="C920" s="11" t="s">
        <v>49</v>
      </c>
      <c r="D920" s="12" t="s">
        <v>10</v>
      </c>
    </row>
    <row r="921" spans="1:4" ht="37.5" x14ac:dyDescent="0.3">
      <c r="A921" s="11" t="s">
        <v>1847</v>
      </c>
      <c r="B921" s="11" t="s">
        <v>1848</v>
      </c>
      <c r="C921" s="11" t="s">
        <v>9</v>
      </c>
      <c r="D921" s="12" t="s">
        <v>10</v>
      </c>
    </row>
    <row r="922" spans="1:4" ht="37.5" x14ac:dyDescent="0.3">
      <c r="A922" s="13" t="s">
        <v>1849</v>
      </c>
      <c r="B922" s="11" t="s">
        <v>1850</v>
      </c>
      <c r="C922" s="11" t="s">
        <v>9</v>
      </c>
      <c r="D922" s="12" t="s">
        <v>10</v>
      </c>
    </row>
    <row r="923" spans="1:4" ht="37.5" x14ac:dyDescent="0.3">
      <c r="A923" s="11" t="s">
        <v>1851</v>
      </c>
      <c r="B923" s="11" t="s">
        <v>1852</v>
      </c>
      <c r="C923" s="11" t="s">
        <v>49</v>
      </c>
      <c r="D923" s="12" t="s">
        <v>10</v>
      </c>
    </row>
    <row r="924" spans="1:4" ht="37.5" x14ac:dyDescent="0.3">
      <c r="A924" s="11" t="s">
        <v>1853</v>
      </c>
      <c r="B924" s="11" t="s">
        <v>1854</v>
      </c>
      <c r="C924" s="11" t="s">
        <v>9</v>
      </c>
      <c r="D924" s="12" t="s">
        <v>10</v>
      </c>
    </row>
    <row r="925" spans="1:4" ht="37.5" x14ac:dyDescent="0.3">
      <c r="A925" s="11" t="s">
        <v>1855</v>
      </c>
      <c r="B925" s="11" t="s">
        <v>1856</v>
      </c>
      <c r="C925" s="11" t="s">
        <v>9</v>
      </c>
      <c r="D925" s="12" t="s">
        <v>10</v>
      </c>
    </row>
    <row r="926" spans="1:4" ht="37.5" x14ac:dyDescent="0.3">
      <c r="A926" s="11" t="s">
        <v>1857</v>
      </c>
      <c r="B926" s="11" t="s">
        <v>1858</v>
      </c>
      <c r="C926" s="11" t="s">
        <v>49</v>
      </c>
      <c r="D926" s="7" t="s">
        <v>34</v>
      </c>
    </row>
    <row r="927" spans="1:4" ht="75" x14ac:dyDescent="0.3">
      <c r="A927" s="11" t="s">
        <v>1859</v>
      </c>
      <c r="B927" s="11" t="s">
        <v>1860</v>
      </c>
      <c r="C927" s="11" t="s">
        <v>49</v>
      </c>
      <c r="D927" s="12" t="s">
        <v>10</v>
      </c>
    </row>
    <row r="928" spans="1:4" ht="56.25" x14ac:dyDescent="0.3">
      <c r="A928" s="11" t="s">
        <v>1861</v>
      </c>
      <c r="B928" s="11" t="s">
        <v>1862</v>
      </c>
      <c r="C928" s="11" t="s">
        <v>49</v>
      </c>
      <c r="D928" s="12" t="s">
        <v>10</v>
      </c>
    </row>
    <row r="929" spans="1:4" ht="37.5" x14ac:dyDescent="0.3">
      <c r="A929" s="11" t="s">
        <v>1863</v>
      </c>
      <c r="B929" s="11" t="s">
        <v>1864</v>
      </c>
      <c r="C929" s="11" t="s">
        <v>33</v>
      </c>
      <c r="D929" s="12" t="s">
        <v>10</v>
      </c>
    </row>
    <row r="930" spans="1:4" ht="56.25" x14ac:dyDescent="0.3">
      <c r="A930" s="11" t="s">
        <v>1865</v>
      </c>
      <c r="B930" s="11" t="s">
        <v>1866</v>
      </c>
      <c r="C930" s="11" t="s">
        <v>9</v>
      </c>
      <c r="D930" s="12" t="s">
        <v>10</v>
      </c>
    </row>
    <row r="931" spans="1:4" ht="37.5" x14ac:dyDescent="0.3">
      <c r="A931" s="11" t="s">
        <v>1867</v>
      </c>
      <c r="B931" s="11" t="s">
        <v>1868</v>
      </c>
      <c r="C931" s="11" t="s">
        <v>9</v>
      </c>
      <c r="D931" s="12" t="s">
        <v>10</v>
      </c>
    </row>
    <row r="932" spans="1:4" ht="37.5" x14ac:dyDescent="0.3">
      <c r="A932" s="11" t="s">
        <v>1869</v>
      </c>
      <c r="B932" s="11" t="s">
        <v>1870</v>
      </c>
      <c r="C932" s="11" t="s">
        <v>49</v>
      </c>
      <c r="D932" s="7" t="s">
        <v>34</v>
      </c>
    </row>
    <row r="933" spans="1:4" ht="37.5" x14ac:dyDescent="0.3">
      <c r="A933" s="11" t="s">
        <v>1871</v>
      </c>
      <c r="B933" s="11" t="s">
        <v>1872</v>
      </c>
      <c r="C933" s="11" t="s">
        <v>9</v>
      </c>
      <c r="D933" s="12" t="s">
        <v>10</v>
      </c>
    </row>
    <row r="934" spans="1:4" ht="75" x14ac:dyDescent="0.3">
      <c r="A934" s="11" t="s">
        <v>1873</v>
      </c>
      <c r="B934" s="11" t="s">
        <v>1874</v>
      </c>
      <c r="C934" s="11" t="s">
        <v>9</v>
      </c>
      <c r="D934" s="12" t="s">
        <v>10</v>
      </c>
    </row>
    <row r="935" spans="1:4" ht="56.25" x14ac:dyDescent="0.3">
      <c r="A935" s="11" t="s">
        <v>1875</v>
      </c>
      <c r="B935" s="11" t="s">
        <v>1876</v>
      </c>
      <c r="C935" s="11" t="s">
        <v>5</v>
      </c>
      <c r="D935" s="12" t="s">
        <v>10</v>
      </c>
    </row>
    <row r="936" spans="1:4" ht="37.5" x14ac:dyDescent="0.3">
      <c r="A936" s="11" t="s">
        <v>1877</v>
      </c>
      <c r="B936" s="11" t="s">
        <v>1878</v>
      </c>
      <c r="C936" s="11" t="s">
        <v>33</v>
      </c>
      <c r="D936" s="12" t="s">
        <v>10</v>
      </c>
    </row>
    <row r="937" spans="1:4" ht="37.5" x14ac:dyDescent="0.3">
      <c r="A937" s="11" t="s">
        <v>1879</v>
      </c>
      <c r="B937" s="11" t="s">
        <v>1880</v>
      </c>
      <c r="C937" s="11" t="s">
        <v>33</v>
      </c>
      <c r="D937" s="7" t="s">
        <v>34</v>
      </c>
    </row>
    <row r="938" spans="1:4" ht="37.5" x14ac:dyDescent="0.3">
      <c r="A938" s="11" t="s">
        <v>1881</v>
      </c>
      <c r="B938" s="11" t="s">
        <v>1882</v>
      </c>
      <c r="C938" s="11" t="s">
        <v>33</v>
      </c>
      <c r="D938" s="7" t="s">
        <v>34</v>
      </c>
    </row>
    <row r="939" spans="1:4" ht="37.5" x14ac:dyDescent="0.3">
      <c r="A939" s="11" t="s">
        <v>1883</v>
      </c>
      <c r="B939" s="11" t="s">
        <v>1884</v>
      </c>
      <c r="C939" s="11" t="s">
        <v>9</v>
      </c>
      <c r="D939" s="12" t="s">
        <v>10</v>
      </c>
    </row>
    <row r="940" spans="1:4" ht="37.5" x14ac:dyDescent="0.3">
      <c r="A940" s="11" t="s">
        <v>1885</v>
      </c>
      <c r="B940" s="11" t="s">
        <v>1886</v>
      </c>
      <c r="C940" s="11" t="s">
        <v>9</v>
      </c>
      <c r="D940" s="12" t="s">
        <v>10</v>
      </c>
    </row>
    <row r="941" spans="1:4" ht="37.5" x14ac:dyDescent="0.3">
      <c r="A941" s="11" t="s">
        <v>1887</v>
      </c>
      <c r="B941" s="11" t="s">
        <v>1888</v>
      </c>
      <c r="C941" s="11" t="s">
        <v>9</v>
      </c>
      <c r="D941" s="7" t="s">
        <v>34</v>
      </c>
    </row>
    <row r="942" spans="1:4" ht="37.5" x14ac:dyDescent="0.3">
      <c r="A942" s="11" t="s">
        <v>1889</v>
      </c>
      <c r="B942" s="11" t="s">
        <v>1890</v>
      </c>
      <c r="C942" s="11" t="s">
        <v>49</v>
      </c>
      <c r="D942" s="7" t="s">
        <v>34</v>
      </c>
    </row>
    <row r="943" spans="1:4" ht="37.5" x14ac:dyDescent="0.3">
      <c r="A943" s="11" t="s">
        <v>1891</v>
      </c>
      <c r="B943" s="11" t="s">
        <v>1892</v>
      </c>
      <c r="C943" s="11" t="s">
        <v>9</v>
      </c>
      <c r="D943" s="12" t="s">
        <v>10</v>
      </c>
    </row>
    <row r="944" spans="1:4" ht="37.5" x14ac:dyDescent="0.3">
      <c r="A944" s="11" t="s">
        <v>1893</v>
      </c>
      <c r="B944" s="11" t="s">
        <v>1894</v>
      </c>
      <c r="C944" s="11" t="s">
        <v>33</v>
      </c>
      <c r="D944" s="7" t="s">
        <v>34</v>
      </c>
    </row>
    <row r="945" spans="1:4" ht="37.5" x14ac:dyDescent="0.3">
      <c r="A945" s="11" t="s">
        <v>1895</v>
      </c>
      <c r="B945" s="11" t="s">
        <v>1896</v>
      </c>
      <c r="C945" s="11" t="s">
        <v>9</v>
      </c>
      <c r="D945" s="12" t="s">
        <v>10</v>
      </c>
    </row>
    <row r="946" spans="1:4" ht="37.5" x14ac:dyDescent="0.3">
      <c r="A946" s="11" t="s">
        <v>1897</v>
      </c>
      <c r="B946" s="11" t="s">
        <v>1898</v>
      </c>
      <c r="C946" s="11" t="s">
        <v>9</v>
      </c>
      <c r="D946" s="12" t="s">
        <v>10</v>
      </c>
    </row>
    <row r="947" spans="1:4" ht="37.5" x14ac:dyDescent="0.3">
      <c r="A947" s="11" t="s">
        <v>1899</v>
      </c>
      <c r="B947" s="11" t="s">
        <v>1900</v>
      </c>
      <c r="C947" s="11" t="s">
        <v>49</v>
      </c>
      <c r="D947" s="7" t="s">
        <v>34</v>
      </c>
    </row>
    <row r="948" spans="1:4" ht="37.5" x14ac:dyDescent="0.3">
      <c r="A948" s="11" t="s">
        <v>1901</v>
      </c>
      <c r="B948" s="11" t="s">
        <v>1902</v>
      </c>
      <c r="C948" s="11" t="s">
        <v>9</v>
      </c>
      <c r="D948" s="12" t="s">
        <v>10</v>
      </c>
    </row>
    <row r="949" spans="1:4" ht="75" x14ac:dyDescent="0.3">
      <c r="A949" s="11" t="s">
        <v>1903</v>
      </c>
      <c r="B949" s="11" t="s">
        <v>1904</v>
      </c>
      <c r="C949" s="11" t="s">
        <v>49</v>
      </c>
      <c r="D949" s="12" t="s">
        <v>10</v>
      </c>
    </row>
    <row r="950" spans="1:4" ht="37.5" x14ac:dyDescent="0.3">
      <c r="A950" s="11" t="s">
        <v>1905</v>
      </c>
      <c r="B950" s="11" t="s">
        <v>1906</v>
      </c>
      <c r="C950" s="11" t="s">
        <v>9</v>
      </c>
      <c r="D950" s="12" t="s">
        <v>10</v>
      </c>
    </row>
    <row r="951" spans="1:4" ht="37.5" x14ac:dyDescent="0.3">
      <c r="A951" s="11" t="s">
        <v>1907</v>
      </c>
      <c r="B951" s="11" t="s">
        <v>1908</v>
      </c>
      <c r="C951" s="11" t="s">
        <v>9</v>
      </c>
      <c r="D951" s="12" t="s">
        <v>10</v>
      </c>
    </row>
    <row r="952" spans="1:4" ht="37.5" x14ac:dyDescent="0.3">
      <c r="A952" s="11" t="s">
        <v>1909</v>
      </c>
      <c r="B952" s="11" t="s">
        <v>1910</v>
      </c>
      <c r="C952" s="11" t="s">
        <v>9</v>
      </c>
      <c r="D952" s="12" t="s">
        <v>10</v>
      </c>
    </row>
    <row r="953" spans="1:4" ht="37.5" x14ac:dyDescent="0.3">
      <c r="A953" s="11" t="s">
        <v>1911</v>
      </c>
      <c r="B953" s="11" t="s">
        <v>1912</v>
      </c>
      <c r="C953" s="11" t="s">
        <v>49</v>
      </c>
      <c r="D953" s="7" t="s">
        <v>34</v>
      </c>
    </row>
    <row r="954" spans="1:4" ht="37.5" x14ac:dyDescent="0.3">
      <c r="A954" s="11" t="s">
        <v>1913</v>
      </c>
      <c r="B954" s="11" t="s">
        <v>1914</v>
      </c>
      <c r="C954" s="11" t="s">
        <v>33</v>
      </c>
      <c r="D954" s="7" t="s">
        <v>34</v>
      </c>
    </row>
    <row r="955" spans="1:4" ht="37.5" x14ac:dyDescent="0.3">
      <c r="A955" s="11" t="s">
        <v>1915</v>
      </c>
      <c r="B955" s="11" t="s">
        <v>1916</v>
      </c>
      <c r="C955" s="11" t="s">
        <v>9</v>
      </c>
      <c r="D955" s="12" t="s">
        <v>10</v>
      </c>
    </row>
    <row r="956" spans="1:4" ht="37.5" x14ac:dyDescent="0.3">
      <c r="A956" s="11" t="s">
        <v>1917</v>
      </c>
      <c r="B956" s="11" t="s">
        <v>1918</v>
      </c>
      <c r="C956" s="11" t="s">
        <v>9</v>
      </c>
      <c r="D956" s="12" t="s">
        <v>10</v>
      </c>
    </row>
    <row r="957" spans="1:4" ht="37.5" x14ac:dyDescent="0.3">
      <c r="A957" s="11" t="s">
        <v>1919</v>
      </c>
      <c r="B957" s="11" t="s">
        <v>1920</v>
      </c>
      <c r="C957" s="11" t="s">
        <v>9</v>
      </c>
      <c r="D957" s="12" t="s">
        <v>10</v>
      </c>
    </row>
    <row r="958" spans="1:4" ht="37.5" x14ac:dyDescent="0.3">
      <c r="A958" s="11" t="s">
        <v>1921</v>
      </c>
      <c r="B958" s="11" t="s">
        <v>1922</v>
      </c>
      <c r="C958" s="11" t="s">
        <v>9</v>
      </c>
      <c r="D958" s="12" t="s">
        <v>10</v>
      </c>
    </row>
    <row r="959" spans="1:4" ht="37.5" x14ac:dyDescent="0.3">
      <c r="A959" s="11" t="s">
        <v>1923</v>
      </c>
      <c r="B959" s="11" t="s">
        <v>1924</v>
      </c>
      <c r="C959" s="11" t="s">
        <v>9</v>
      </c>
      <c r="D959" s="12" t="s">
        <v>10</v>
      </c>
    </row>
    <row r="960" spans="1:4" ht="37.5" x14ac:dyDescent="0.3">
      <c r="A960" s="11" t="s">
        <v>1925</v>
      </c>
      <c r="B960" s="11" t="s">
        <v>1926</v>
      </c>
      <c r="C960" s="11" t="s">
        <v>9</v>
      </c>
      <c r="D960" s="12" t="s">
        <v>10</v>
      </c>
    </row>
    <row r="961" spans="1:4" ht="37.5" x14ac:dyDescent="0.3">
      <c r="A961" s="11" t="s">
        <v>1927</v>
      </c>
      <c r="B961" s="11" t="s">
        <v>1928</v>
      </c>
      <c r="C961" s="11" t="s">
        <v>9</v>
      </c>
      <c r="D961" s="12" t="s">
        <v>10</v>
      </c>
    </row>
    <row r="962" spans="1:4" ht="37.5" x14ac:dyDescent="0.3">
      <c r="A962" s="11" t="s">
        <v>1929</v>
      </c>
      <c r="B962" s="11" t="s">
        <v>1930</v>
      </c>
      <c r="C962" s="11" t="s">
        <v>9</v>
      </c>
      <c r="D962" s="12" t="s">
        <v>10</v>
      </c>
    </row>
    <row r="963" spans="1:4" ht="37.5" x14ac:dyDescent="0.3">
      <c r="A963" s="11" t="s">
        <v>1931</v>
      </c>
      <c r="B963" s="11" t="s">
        <v>1932</v>
      </c>
      <c r="C963" s="11" t="s">
        <v>33</v>
      </c>
      <c r="D963" s="12" t="s">
        <v>10</v>
      </c>
    </row>
    <row r="964" spans="1:4" ht="37.5" x14ac:dyDescent="0.3">
      <c r="A964" s="11" t="s">
        <v>1933</v>
      </c>
      <c r="B964" s="11" t="s">
        <v>1934</v>
      </c>
      <c r="C964" s="11" t="s">
        <v>9</v>
      </c>
      <c r="D964" s="12" t="s">
        <v>10</v>
      </c>
    </row>
    <row r="965" spans="1:4" ht="37.5" x14ac:dyDescent="0.3">
      <c r="A965" s="11" t="s">
        <v>1935</v>
      </c>
      <c r="B965" s="11" t="s">
        <v>1936</v>
      </c>
      <c r="C965" s="11" t="s">
        <v>9</v>
      </c>
      <c r="D965" s="12" t="s">
        <v>10</v>
      </c>
    </row>
    <row r="966" spans="1:4" ht="37.5" x14ac:dyDescent="0.3">
      <c r="A966" s="11" t="s">
        <v>1937</v>
      </c>
      <c r="B966" s="11" t="s">
        <v>1938</v>
      </c>
      <c r="C966" s="11" t="s">
        <v>9</v>
      </c>
      <c r="D966" s="12" t="s">
        <v>10</v>
      </c>
    </row>
    <row r="967" spans="1:4" ht="37.5" x14ac:dyDescent="0.3">
      <c r="A967" s="11" t="s">
        <v>1939</v>
      </c>
      <c r="B967" s="11" t="s">
        <v>1940</v>
      </c>
      <c r="C967" s="11" t="s">
        <v>9</v>
      </c>
      <c r="D967" s="12" t="s">
        <v>10</v>
      </c>
    </row>
    <row r="968" spans="1:4" ht="75" x14ac:dyDescent="0.3">
      <c r="A968" s="11" t="s">
        <v>1941</v>
      </c>
      <c r="B968" s="11" t="s">
        <v>1942</v>
      </c>
      <c r="C968" s="11" t="s">
        <v>9</v>
      </c>
      <c r="D968" s="12" t="s">
        <v>10</v>
      </c>
    </row>
    <row r="969" spans="1:4" ht="37.5" x14ac:dyDescent="0.3">
      <c r="A969" s="11" t="s">
        <v>1943</v>
      </c>
      <c r="B969" s="11" t="s">
        <v>1944</v>
      </c>
      <c r="C969" s="11" t="s">
        <v>9</v>
      </c>
      <c r="D969" s="12" t="s">
        <v>10</v>
      </c>
    </row>
    <row r="970" spans="1:4" ht="37.5" x14ac:dyDescent="0.3">
      <c r="A970" s="11" t="s">
        <v>1945</v>
      </c>
      <c r="B970" s="11" t="s">
        <v>1946</v>
      </c>
      <c r="C970" s="11" t="s">
        <v>9</v>
      </c>
      <c r="D970" s="12" t="s">
        <v>10</v>
      </c>
    </row>
    <row r="971" spans="1:4" ht="37.5" x14ac:dyDescent="0.3">
      <c r="A971" s="11" t="s">
        <v>1947</v>
      </c>
      <c r="B971" s="11" t="s">
        <v>1948</v>
      </c>
      <c r="C971" s="11" t="s">
        <v>9</v>
      </c>
      <c r="D971" s="12" t="s">
        <v>10</v>
      </c>
    </row>
    <row r="972" spans="1:4" ht="37.5" x14ac:dyDescent="0.3">
      <c r="A972" s="11" t="s">
        <v>1949</v>
      </c>
      <c r="B972" s="11" t="s">
        <v>1950</v>
      </c>
      <c r="C972" s="11" t="s">
        <v>9</v>
      </c>
      <c r="D972" s="12" t="s">
        <v>10</v>
      </c>
    </row>
    <row r="973" spans="1:4" ht="37.5" x14ac:dyDescent="0.3">
      <c r="A973" s="11" t="s">
        <v>1951</v>
      </c>
      <c r="B973" s="11" t="s">
        <v>1952</v>
      </c>
      <c r="C973" s="11" t="s">
        <v>33</v>
      </c>
      <c r="D973" s="7" t="s">
        <v>34</v>
      </c>
    </row>
    <row r="974" spans="1:4" ht="37.5" x14ac:dyDescent="0.3">
      <c r="A974" s="11" t="s">
        <v>1953</v>
      </c>
      <c r="B974" s="11" t="s">
        <v>1954</v>
      </c>
      <c r="C974" s="11" t="s">
        <v>9</v>
      </c>
      <c r="D974" s="12" t="s">
        <v>10</v>
      </c>
    </row>
    <row r="975" spans="1:4" ht="37.5" x14ac:dyDescent="0.3">
      <c r="A975" s="11" t="s">
        <v>1955</v>
      </c>
      <c r="B975" s="11" t="s">
        <v>1956</v>
      </c>
      <c r="C975" s="11" t="s">
        <v>9</v>
      </c>
      <c r="D975" s="12" t="s">
        <v>10</v>
      </c>
    </row>
    <row r="976" spans="1:4" ht="37.5" x14ac:dyDescent="0.3">
      <c r="A976" s="11" t="s">
        <v>1957</v>
      </c>
      <c r="B976" s="11" t="s">
        <v>1958</v>
      </c>
      <c r="C976" s="11" t="s">
        <v>9</v>
      </c>
      <c r="D976" s="12" t="s">
        <v>10</v>
      </c>
    </row>
    <row r="977" spans="1:4" ht="37.5" x14ac:dyDescent="0.3">
      <c r="A977" s="11" t="s">
        <v>1959</v>
      </c>
      <c r="B977" s="11" t="s">
        <v>1960</v>
      </c>
      <c r="C977" s="11" t="s">
        <v>9</v>
      </c>
      <c r="D977" s="12" t="s">
        <v>10</v>
      </c>
    </row>
    <row r="978" spans="1:4" ht="37.5" x14ac:dyDescent="0.3">
      <c r="A978" s="11" t="s">
        <v>1961</v>
      </c>
      <c r="B978" s="11" t="s">
        <v>1962</v>
      </c>
      <c r="C978" s="11" t="s">
        <v>49</v>
      </c>
      <c r="D978" s="7" t="s">
        <v>34</v>
      </c>
    </row>
    <row r="979" spans="1:4" x14ac:dyDescent="0.3">
      <c r="A979" s="11" t="s">
        <v>1963</v>
      </c>
      <c r="B979" s="11" t="s">
        <v>1964</v>
      </c>
      <c r="C979" s="11" t="s">
        <v>5</v>
      </c>
      <c r="D979" s="12" t="s">
        <v>10</v>
      </c>
    </row>
    <row r="980" spans="1:4" ht="37.5" x14ac:dyDescent="0.3">
      <c r="A980" s="11" t="s">
        <v>1965</v>
      </c>
      <c r="B980" s="11" t="s">
        <v>1966</v>
      </c>
      <c r="C980" s="11" t="s">
        <v>49</v>
      </c>
      <c r="D980" s="7" t="s">
        <v>34</v>
      </c>
    </row>
    <row r="981" spans="1:4" ht="37.5" x14ac:dyDescent="0.3">
      <c r="A981" s="11" t="s">
        <v>1967</v>
      </c>
      <c r="B981" s="11" t="s">
        <v>1968</v>
      </c>
      <c r="C981" s="11" t="s">
        <v>49</v>
      </c>
      <c r="D981" s="7" t="s">
        <v>34</v>
      </c>
    </row>
    <row r="982" spans="1:4" ht="37.5" x14ac:dyDescent="0.3">
      <c r="A982" s="11" t="s">
        <v>1969</v>
      </c>
      <c r="B982" s="11" t="s">
        <v>1970</v>
      </c>
      <c r="C982" s="11" t="s">
        <v>33</v>
      </c>
      <c r="D982" s="7" t="s">
        <v>34</v>
      </c>
    </row>
    <row r="983" spans="1:4" ht="37.5" x14ac:dyDescent="0.3">
      <c r="A983" s="11" t="s">
        <v>1971</v>
      </c>
      <c r="B983" s="11" t="s">
        <v>1972</v>
      </c>
      <c r="C983" s="11" t="s">
        <v>9</v>
      </c>
      <c r="D983" s="12" t="s">
        <v>10</v>
      </c>
    </row>
    <row r="984" spans="1:4" ht="75" x14ac:dyDescent="0.3">
      <c r="A984" s="11" t="s">
        <v>1973</v>
      </c>
      <c r="B984" s="11" t="s">
        <v>1974</v>
      </c>
      <c r="C984" s="11" t="s">
        <v>49</v>
      </c>
      <c r="D984" s="12" t="s">
        <v>10</v>
      </c>
    </row>
    <row r="985" spans="1:4" ht="37.5" x14ac:dyDescent="0.3">
      <c r="A985" s="11" t="s">
        <v>1975</v>
      </c>
      <c r="B985" s="11" t="s">
        <v>1976</v>
      </c>
      <c r="C985" s="11" t="s">
        <v>9</v>
      </c>
      <c r="D985" s="12" t="s">
        <v>10</v>
      </c>
    </row>
    <row r="986" spans="1:4" ht="37.5" x14ac:dyDescent="0.3">
      <c r="A986" s="11" t="s">
        <v>1977</v>
      </c>
      <c r="B986" s="11" t="s">
        <v>1978</v>
      </c>
      <c r="C986" s="11" t="s">
        <v>9</v>
      </c>
      <c r="D986" s="12" t="s">
        <v>10</v>
      </c>
    </row>
    <row r="987" spans="1:4" ht="37.5" x14ac:dyDescent="0.3">
      <c r="A987" s="11" t="s">
        <v>1979</v>
      </c>
      <c r="B987" s="11" t="s">
        <v>1980</v>
      </c>
      <c r="C987" s="11" t="s">
        <v>9</v>
      </c>
      <c r="D987" s="12" t="s">
        <v>10</v>
      </c>
    </row>
    <row r="988" spans="1:4" ht="37.5" x14ac:dyDescent="0.3">
      <c r="A988" s="11" t="s">
        <v>1981</v>
      </c>
      <c r="B988" s="11" t="s">
        <v>1982</v>
      </c>
      <c r="C988" s="11" t="s">
        <v>9</v>
      </c>
      <c r="D988" s="12" t="s">
        <v>10</v>
      </c>
    </row>
    <row r="989" spans="1:4" ht="37.5" x14ac:dyDescent="0.3">
      <c r="A989" s="11" t="s">
        <v>1983</v>
      </c>
      <c r="B989" s="11" t="s">
        <v>1984</v>
      </c>
      <c r="C989" s="11" t="s">
        <v>9</v>
      </c>
      <c r="D989" s="12" t="s">
        <v>10</v>
      </c>
    </row>
    <row r="990" spans="1:4" ht="37.5" x14ac:dyDescent="0.3">
      <c r="A990" s="11" t="s">
        <v>1985</v>
      </c>
      <c r="B990" s="11" t="s">
        <v>1986</v>
      </c>
      <c r="C990" s="11" t="s">
        <v>9</v>
      </c>
      <c r="D990" s="12" t="s">
        <v>10</v>
      </c>
    </row>
    <row r="991" spans="1:4" ht="37.5" x14ac:dyDescent="0.3">
      <c r="A991" s="11" t="s">
        <v>1987</v>
      </c>
      <c r="B991" s="11" t="s">
        <v>1988</v>
      </c>
      <c r="C991" s="11" t="s">
        <v>9</v>
      </c>
      <c r="D991" s="12" t="s">
        <v>10</v>
      </c>
    </row>
    <row r="992" spans="1:4" ht="37.5" x14ac:dyDescent="0.3">
      <c r="A992" s="11" t="s">
        <v>1989</v>
      </c>
      <c r="B992" s="11" t="s">
        <v>1990</v>
      </c>
      <c r="C992" s="11" t="s">
        <v>49</v>
      </c>
      <c r="D992" s="7" t="s">
        <v>34</v>
      </c>
    </row>
    <row r="993" spans="1:4" ht="37.5" x14ac:dyDescent="0.3">
      <c r="A993" s="11" t="s">
        <v>1991</v>
      </c>
      <c r="B993" s="11" t="s">
        <v>1992</v>
      </c>
      <c r="C993" s="11" t="s">
        <v>33</v>
      </c>
      <c r="D993" s="7" t="s">
        <v>34</v>
      </c>
    </row>
    <row r="994" spans="1:4" ht="93.75" x14ac:dyDescent="0.3">
      <c r="A994" s="11" t="s">
        <v>1993</v>
      </c>
      <c r="B994" s="11" t="s">
        <v>1994</v>
      </c>
      <c r="C994" s="11" t="s">
        <v>9</v>
      </c>
      <c r="D994" s="12" t="s">
        <v>10</v>
      </c>
    </row>
    <row r="995" spans="1:4" ht="37.5" x14ac:dyDescent="0.3">
      <c r="A995" s="11" t="s">
        <v>1995</v>
      </c>
      <c r="B995" s="11" t="s">
        <v>1996</v>
      </c>
      <c r="C995" s="11" t="s">
        <v>33</v>
      </c>
      <c r="D995" s="7" t="s">
        <v>34</v>
      </c>
    </row>
    <row r="996" spans="1:4" ht="37.5" x14ac:dyDescent="0.3">
      <c r="A996" s="11" t="s">
        <v>1997</v>
      </c>
      <c r="B996" s="11" t="s">
        <v>1998</v>
      </c>
      <c r="C996" s="11" t="s">
        <v>9</v>
      </c>
      <c r="D996" s="12" t="s">
        <v>10</v>
      </c>
    </row>
    <row r="997" spans="1:4" ht="37.5" x14ac:dyDescent="0.3">
      <c r="A997" s="11" t="s">
        <v>1999</v>
      </c>
      <c r="B997" s="11" t="s">
        <v>2000</v>
      </c>
      <c r="C997" s="11" t="s">
        <v>9</v>
      </c>
      <c r="D997" s="12" t="s">
        <v>10</v>
      </c>
    </row>
    <row r="998" spans="1:4" ht="37.5" x14ac:dyDescent="0.3">
      <c r="A998" s="11" t="s">
        <v>2001</v>
      </c>
      <c r="B998" s="11" t="s">
        <v>2002</v>
      </c>
      <c r="C998" s="11" t="s">
        <v>9</v>
      </c>
      <c r="D998" s="12" t="s">
        <v>10</v>
      </c>
    </row>
    <row r="999" spans="1:4" ht="37.5" x14ac:dyDescent="0.3">
      <c r="A999" s="11" t="s">
        <v>2003</v>
      </c>
      <c r="B999" s="11" t="s">
        <v>2004</v>
      </c>
      <c r="C999" s="11" t="s">
        <v>9</v>
      </c>
      <c r="D999" s="12" t="s">
        <v>10</v>
      </c>
    </row>
    <row r="1000" spans="1:4" ht="37.5" x14ac:dyDescent="0.3">
      <c r="A1000" s="11" t="s">
        <v>2005</v>
      </c>
      <c r="B1000" s="11" t="s">
        <v>2006</v>
      </c>
      <c r="C1000" s="11" t="s">
        <v>49</v>
      </c>
      <c r="D1000" s="7" t="s">
        <v>34</v>
      </c>
    </row>
    <row r="1001" spans="1:4" ht="37.5" x14ac:dyDescent="0.3">
      <c r="A1001" s="11" t="s">
        <v>2007</v>
      </c>
      <c r="B1001" s="11" t="s">
        <v>2008</v>
      </c>
      <c r="C1001" s="11" t="s">
        <v>5</v>
      </c>
      <c r="D1001" s="7" t="s">
        <v>34</v>
      </c>
    </row>
    <row r="1002" spans="1:4" ht="37.5" x14ac:dyDescent="0.3">
      <c r="A1002" s="11" t="s">
        <v>2009</v>
      </c>
      <c r="B1002" s="11" t="s">
        <v>2010</v>
      </c>
      <c r="C1002" s="11" t="s">
        <v>9</v>
      </c>
      <c r="D1002" s="12" t="s">
        <v>10</v>
      </c>
    </row>
    <row r="1003" spans="1:4" ht="37.5" x14ac:dyDescent="0.3">
      <c r="A1003" s="11" t="s">
        <v>2011</v>
      </c>
      <c r="B1003" s="11" t="s">
        <v>2012</v>
      </c>
      <c r="C1003" s="11" t="s">
        <v>9</v>
      </c>
      <c r="D1003" s="12" t="s">
        <v>10</v>
      </c>
    </row>
    <row r="1004" spans="1:4" ht="37.5" x14ac:dyDescent="0.3">
      <c r="A1004" s="11" t="s">
        <v>2013</v>
      </c>
      <c r="B1004" s="11" t="s">
        <v>2014</v>
      </c>
      <c r="C1004" s="11" t="s">
        <v>49</v>
      </c>
      <c r="D1004" s="7" t="s">
        <v>34</v>
      </c>
    </row>
    <row r="1005" spans="1:4" x14ac:dyDescent="0.3">
      <c r="A1005" s="11" t="s">
        <v>2015</v>
      </c>
      <c r="B1005" s="11" t="s">
        <v>2016</v>
      </c>
      <c r="C1005" s="11" t="s">
        <v>49</v>
      </c>
      <c r="D1005" s="12" t="s">
        <v>10</v>
      </c>
    </row>
    <row r="1006" spans="1:4" ht="37.5" x14ac:dyDescent="0.3">
      <c r="A1006" s="11" t="s">
        <v>2017</v>
      </c>
      <c r="B1006" s="11" t="s">
        <v>2018</v>
      </c>
      <c r="C1006" s="11" t="s">
        <v>9</v>
      </c>
      <c r="D1006" s="12" t="s">
        <v>10</v>
      </c>
    </row>
    <row r="1007" spans="1:4" ht="37.5" x14ac:dyDescent="0.3">
      <c r="A1007" s="11" t="s">
        <v>2019</v>
      </c>
      <c r="B1007" s="11" t="s">
        <v>2020</v>
      </c>
      <c r="C1007" s="11" t="s">
        <v>9</v>
      </c>
      <c r="D1007" s="12" t="s">
        <v>10</v>
      </c>
    </row>
    <row r="1008" spans="1:4" ht="37.5" x14ac:dyDescent="0.3">
      <c r="A1008" s="11" t="s">
        <v>2021</v>
      </c>
      <c r="B1008" s="11" t="s">
        <v>2022</v>
      </c>
      <c r="C1008" s="11" t="s">
        <v>9</v>
      </c>
      <c r="D1008" s="12" t="s">
        <v>10</v>
      </c>
    </row>
    <row r="1009" spans="1:4" ht="37.5" x14ac:dyDescent="0.3">
      <c r="A1009" s="11" t="s">
        <v>2023</v>
      </c>
      <c r="B1009" s="11" t="s">
        <v>2024</v>
      </c>
      <c r="C1009" s="11" t="s">
        <v>9</v>
      </c>
      <c r="D1009" s="12" t="s">
        <v>10</v>
      </c>
    </row>
    <row r="1010" spans="1:4" ht="37.5" x14ac:dyDescent="0.3">
      <c r="A1010" s="11" t="s">
        <v>2025</v>
      </c>
      <c r="B1010" s="11" t="s">
        <v>2026</v>
      </c>
      <c r="C1010" s="11" t="s">
        <v>9</v>
      </c>
      <c r="D1010" s="12" t="s">
        <v>10</v>
      </c>
    </row>
    <row r="1011" spans="1:4" ht="37.5" x14ac:dyDescent="0.3">
      <c r="A1011" s="13" t="s">
        <v>2027</v>
      </c>
      <c r="B1011" s="11" t="s">
        <v>2028</v>
      </c>
      <c r="C1011" s="11" t="s">
        <v>9</v>
      </c>
      <c r="D1011" s="12" t="s">
        <v>10</v>
      </c>
    </row>
    <row r="1012" spans="1:4" ht="37.5" x14ac:dyDescent="0.3">
      <c r="A1012" s="11" t="s">
        <v>2029</v>
      </c>
      <c r="B1012" s="11" t="s">
        <v>2030</v>
      </c>
      <c r="C1012" s="11" t="s">
        <v>33</v>
      </c>
      <c r="D1012" s="7" t="s">
        <v>34</v>
      </c>
    </row>
    <row r="1013" spans="1:4" ht="37.5" x14ac:dyDescent="0.3">
      <c r="A1013" s="11" t="s">
        <v>2031</v>
      </c>
      <c r="B1013" s="11" t="s">
        <v>2032</v>
      </c>
      <c r="C1013" s="11" t="s">
        <v>49</v>
      </c>
      <c r="D1013" s="12" t="s">
        <v>10</v>
      </c>
    </row>
    <row r="1014" spans="1:4" ht="37.5" x14ac:dyDescent="0.3">
      <c r="A1014" s="11" t="s">
        <v>2033</v>
      </c>
      <c r="B1014" s="11" t="s">
        <v>2034</v>
      </c>
      <c r="C1014" s="11" t="s">
        <v>9</v>
      </c>
      <c r="D1014" s="12" t="s">
        <v>10</v>
      </c>
    </row>
    <row r="1015" spans="1:4" ht="37.5" x14ac:dyDescent="0.3">
      <c r="A1015" s="11" t="s">
        <v>2035</v>
      </c>
      <c r="B1015" s="11" t="s">
        <v>2036</v>
      </c>
      <c r="C1015" s="11" t="s">
        <v>9</v>
      </c>
      <c r="D1015" s="12" t="s">
        <v>10</v>
      </c>
    </row>
    <row r="1016" spans="1:4" ht="56.25" x14ac:dyDescent="0.3">
      <c r="A1016" s="11" t="s">
        <v>2037</v>
      </c>
      <c r="B1016" s="11" t="s">
        <v>2038</v>
      </c>
      <c r="C1016" s="11" t="s">
        <v>49</v>
      </c>
      <c r="D1016" s="12" t="s">
        <v>10</v>
      </c>
    </row>
    <row r="1017" spans="1:4" ht="37.5" x14ac:dyDescent="0.3">
      <c r="A1017" s="11" t="s">
        <v>2039</v>
      </c>
      <c r="B1017" s="11" t="s">
        <v>2040</v>
      </c>
      <c r="C1017" s="11" t="s">
        <v>33</v>
      </c>
      <c r="D1017" s="7" t="s">
        <v>34</v>
      </c>
    </row>
    <row r="1018" spans="1:4" ht="37.5" x14ac:dyDescent="0.3">
      <c r="A1018" s="11" t="s">
        <v>2041</v>
      </c>
      <c r="B1018" s="11" t="s">
        <v>2042</v>
      </c>
      <c r="C1018" s="11" t="s">
        <v>33</v>
      </c>
      <c r="D1018" s="7" t="s">
        <v>34</v>
      </c>
    </row>
    <row r="1019" spans="1:4" ht="37.5" x14ac:dyDescent="0.3">
      <c r="A1019" s="11" t="s">
        <v>2043</v>
      </c>
      <c r="B1019" s="11" t="s">
        <v>2044</v>
      </c>
      <c r="C1019" s="11" t="s">
        <v>9</v>
      </c>
      <c r="D1019" s="12" t="s">
        <v>10</v>
      </c>
    </row>
    <row r="1020" spans="1:4" ht="37.5" x14ac:dyDescent="0.3">
      <c r="A1020" s="11" t="s">
        <v>2045</v>
      </c>
      <c r="B1020" s="11" t="s">
        <v>2046</v>
      </c>
      <c r="C1020" s="11" t="s">
        <v>9</v>
      </c>
      <c r="D1020" s="12" t="s">
        <v>10</v>
      </c>
    </row>
    <row r="1021" spans="1:4" ht="37.5" x14ac:dyDescent="0.3">
      <c r="A1021" s="11" t="s">
        <v>2047</v>
      </c>
      <c r="B1021" s="11" t="s">
        <v>2048</v>
      </c>
      <c r="C1021" s="11" t="s">
        <v>33</v>
      </c>
      <c r="D1021" s="12" t="s">
        <v>10</v>
      </c>
    </row>
    <row r="1022" spans="1:4" ht="37.5" x14ac:dyDescent="0.3">
      <c r="A1022" s="15" t="s">
        <v>2049</v>
      </c>
      <c r="B1022" s="11" t="s">
        <v>2050</v>
      </c>
      <c r="C1022" s="11" t="s">
        <v>9</v>
      </c>
      <c r="D1022" s="12" t="s">
        <v>10</v>
      </c>
    </row>
    <row r="1023" spans="1:4" ht="37.5" x14ac:dyDescent="0.3">
      <c r="A1023" s="11" t="s">
        <v>2051</v>
      </c>
      <c r="B1023" s="11" t="s">
        <v>2052</v>
      </c>
      <c r="C1023" s="11" t="s">
        <v>9</v>
      </c>
      <c r="D1023" s="12" t="s">
        <v>10</v>
      </c>
    </row>
    <row r="1024" spans="1:4" ht="37.5" x14ac:dyDescent="0.3">
      <c r="A1024" s="11" t="s">
        <v>2053</v>
      </c>
      <c r="B1024" s="11" t="s">
        <v>2054</v>
      </c>
      <c r="C1024" s="11" t="s">
        <v>9</v>
      </c>
      <c r="D1024" s="12" t="s">
        <v>10</v>
      </c>
    </row>
    <row r="1025" spans="1:4" ht="37.5" x14ac:dyDescent="0.3">
      <c r="A1025" s="11" t="s">
        <v>2055</v>
      </c>
      <c r="B1025" s="11" t="s">
        <v>2056</v>
      </c>
      <c r="C1025" s="11" t="s">
        <v>49</v>
      </c>
      <c r="D1025" s="7" t="s">
        <v>34</v>
      </c>
    </row>
    <row r="1026" spans="1:4" ht="37.5" x14ac:dyDescent="0.3">
      <c r="A1026" s="11" t="s">
        <v>2057</v>
      </c>
      <c r="B1026" s="11" t="s">
        <v>2058</v>
      </c>
      <c r="C1026" s="11" t="s">
        <v>33</v>
      </c>
      <c r="D1026" s="12" t="s">
        <v>10</v>
      </c>
    </row>
    <row r="1027" spans="1:4" ht="37.5" x14ac:dyDescent="0.3">
      <c r="A1027" s="11" t="s">
        <v>2059</v>
      </c>
      <c r="B1027" s="11" t="s">
        <v>2060</v>
      </c>
      <c r="C1027" s="11" t="s">
        <v>5</v>
      </c>
      <c r="D1027" s="7" t="s">
        <v>34</v>
      </c>
    </row>
    <row r="1028" spans="1:4" ht="37.5" x14ac:dyDescent="0.3">
      <c r="A1028" s="11" t="s">
        <v>2061</v>
      </c>
      <c r="B1028" s="11" t="s">
        <v>2062</v>
      </c>
      <c r="C1028" s="11" t="s">
        <v>49</v>
      </c>
      <c r="D1028" s="7" t="s">
        <v>34</v>
      </c>
    </row>
    <row r="1029" spans="1:4" ht="37.5" x14ac:dyDescent="0.3">
      <c r="A1029" s="11" t="s">
        <v>2063</v>
      </c>
      <c r="B1029" s="11" t="s">
        <v>2064</v>
      </c>
      <c r="C1029" s="11" t="s">
        <v>9</v>
      </c>
      <c r="D1029" s="12" t="s">
        <v>10</v>
      </c>
    </row>
    <row r="1030" spans="1:4" ht="37.5" x14ac:dyDescent="0.3">
      <c r="A1030" s="11" t="s">
        <v>2065</v>
      </c>
      <c r="B1030" s="11" t="s">
        <v>2066</v>
      </c>
      <c r="C1030" s="11" t="s">
        <v>9</v>
      </c>
      <c r="D1030" s="12" t="s">
        <v>10</v>
      </c>
    </row>
    <row r="1031" spans="1:4" ht="37.5" x14ac:dyDescent="0.3">
      <c r="A1031" s="11" t="s">
        <v>2067</v>
      </c>
      <c r="B1031" s="11" t="s">
        <v>2068</v>
      </c>
      <c r="C1031" s="11" t="s">
        <v>9</v>
      </c>
      <c r="D1031" s="12" t="s">
        <v>10</v>
      </c>
    </row>
    <row r="1032" spans="1:4" ht="37.5" x14ac:dyDescent="0.3">
      <c r="A1032" s="11" t="s">
        <v>2069</v>
      </c>
      <c r="B1032" s="11" t="s">
        <v>2070</v>
      </c>
      <c r="C1032" s="11" t="s">
        <v>9</v>
      </c>
      <c r="D1032" s="12" t="s">
        <v>10</v>
      </c>
    </row>
    <row r="1033" spans="1:4" ht="37.5" x14ac:dyDescent="0.3">
      <c r="A1033" s="11" t="s">
        <v>2071</v>
      </c>
      <c r="B1033" s="11" t="s">
        <v>2072</v>
      </c>
      <c r="C1033" s="11" t="s">
        <v>9</v>
      </c>
      <c r="D1033" s="12" t="s">
        <v>10</v>
      </c>
    </row>
    <row r="1034" spans="1:4" ht="37.5" x14ac:dyDescent="0.3">
      <c r="A1034" s="11" t="s">
        <v>2073</v>
      </c>
      <c r="B1034" s="11" t="s">
        <v>2074</v>
      </c>
      <c r="C1034" s="11" t="s">
        <v>5</v>
      </c>
      <c r="D1034" s="7" t="s">
        <v>34</v>
      </c>
    </row>
    <row r="1035" spans="1:4" ht="37.5" x14ac:dyDescent="0.3">
      <c r="A1035" s="11" t="s">
        <v>2075</v>
      </c>
      <c r="B1035" s="11" t="s">
        <v>2076</v>
      </c>
      <c r="C1035" s="11" t="s">
        <v>9</v>
      </c>
      <c r="D1035" s="12" t="s">
        <v>10</v>
      </c>
    </row>
    <row r="1036" spans="1:4" ht="37.5" x14ac:dyDescent="0.3">
      <c r="A1036" s="11" t="s">
        <v>2077</v>
      </c>
      <c r="B1036" s="11" t="s">
        <v>2078</v>
      </c>
      <c r="C1036" s="11" t="s">
        <v>9</v>
      </c>
      <c r="D1036" s="12" t="s">
        <v>10</v>
      </c>
    </row>
    <row r="1037" spans="1:4" ht="37.5" x14ac:dyDescent="0.3">
      <c r="A1037" s="11" t="s">
        <v>2079</v>
      </c>
      <c r="B1037" s="11" t="s">
        <v>2080</v>
      </c>
      <c r="C1037" s="11" t="s">
        <v>9</v>
      </c>
      <c r="D1037" s="12" t="s">
        <v>10</v>
      </c>
    </row>
    <row r="1038" spans="1:4" ht="37.5" x14ac:dyDescent="0.3">
      <c r="A1038" s="11" t="s">
        <v>2081</v>
      </c>
      <c r="B1038" s="11" t="s">
        <v>2082</v>
      </c>
      <c r="C1038" s="11" t="s">
        <v>9</v>
      </c>
      <c r="D1038" s="12" t="s">
        <v>10</v>
      </c>
    </row>
    <row r="1039" spans="1:4" ht="37.5" x14ac:dyDescent="0.3">
      <c r="A1039" s="11" t="s">
        <v>2083</v>
      </c>
      <c r="B1039" s="11" t="s">
        <v>2084</v>
      </c>
      <c r="C1039" s="11" t="s">
        <v>33</v>
      </c>
      <c r="D1039" s="7" t="s">
        <v>34</v>
      </c>
    </row>
    <row r="1040" spans="1:4" ht="37.5" x14ac:dyDescent="0.3">
      <c r="A1040" s="11" t="s">
        <v>2085</v>
      </c>
      <c r="B1040" s="11" t="s">
        <v>2086</v>
      </c>
      <c r="C1040" s="11" t="s">
        <v>9</v>
      </c>
      <c r="D1040" s="12" t="s">
        <v>10</v>
      </c>
    </row>
    <row r="1041" spans="1:4" ht="37.5" x14ac:dyDescent="0.3">
      <c r="A1041" s="11" t="s">
        <v>2087</v>
      </c>
      <c r="B1041" s="11" t="s">
        <v>2088</v>
      </c>
      <c r="C1041" s="11" t="s">
        <v>5</v>
      </c>
      <c r="D1041" s="7" t="s">
        <v>34</v>
      </c>
    </row>
    <row r="1042" spans="1:4" ht="93.75" x14ac:dyDescent="0.3">
      <c r="A1042" s="11" t="s">
        <v>2089</v>
      </c>
      <c r="B1042" s="11" t="s">
        <v>2090</v>
      </c>
      <c r="C1042" s="11" t="s">
        <v>9</v>
      </c>
      <c r="D1042" s="12" t="s">
        <v>10</v>
      </c>
    </row>
    <row r="1043" spans="1:4" ht="37.5" x14ac:dyDescent="0.3">
      <c r="A1043" s="11" t="s">
        <v>2091</v>
      </c>
      <c r="B1043" s="11" t="s">
        <v>2092</v>
      </c>
      <c r="C1043" s="11" t="s">
        <v>9</v>
      </c>
      <c r="D1043" s="12" t="s">
        <v>10</v>
      </c>
    </row>
    <row r="1044" spans="1:4" ht="37.5" x14ac:dyDescent="0.3">
      <c r="A1044" s="11" t="s">
        <v>2093</v>
      </c>
      <c r="B1044" s="11" t="s">
        <v>2094</v>
      </c>
      <c r="C1044" s="11" t="s">
        <v>33</v>
      </c>
      <c r="D1044" s="7" t="s">
        <v>34</v>
      </c>
    </row>
    <row r="1045" spans="1:4" ht="37.5" x14ac:dyDescent="0.3">
      <c r="A1045" s="11" t="s">
        <v>2095</v>
      </c>
      <c r="B1045" s="11" t="s">
        <v>2096</v>
      </c>
      <c r="C1045" s="11" t="s">
        <v>33</v>
      </c>
      <c r="D1045" s="12" t="s">
        <v>10</v>
      </c>
    </row>
    <row r="1046" spans="1:4" ht="37.5" x14ac:dyDescent="0.3">
      <c r="A1046" s="11" t="s">
        <v>2097</v>
      </c>
      <c r="B1046" s="11" t="s">
        <v>2098</v>
      </c>
      <c r="C1046" s="11" t="s">
        <v>9</v>
      </c>
      <c r="D1046" s="12" t="s">
        <v>10</v>
      </c>
    </row>
    <row r="1047" spans="1:4" ht="37.5" x14ac:dyDescent="0.3">
      <c r="A1047" s="11" t="s">
        <v>2099</v>
      </c>
      <c r="B1047" s="11" t="s">
        <v>2100</v>
      </c>
      <c r="C1047" s="11" t="s">
        <v>9</v>
      </c>
      <c r="D1047" s="12" t="s">
        <v>10</v>
      </c>
    </row>
    <row r="1048" spans="1:4" ht="37.5" x14ac:dyDescent="0.3">
      <c r="A1048" s="11" t="s">
        <v>2101</v>
      </c>
      <c r="B1048" s="11" t="s">
        <v>2102</v>
      </c>
      <c r="C1048" s="11" t="s">
        <v>9</v>
      </c>
      <c r="D1048" s="12" t="s">
        <v>10</v>
      </c>
    </row>
    <row r="1049" spans="1:4" x14ac:dyDescent="0.3">
      <c r="A1049" s="11" t="s">
        <v>2103</v>
      </c>
      <c r="B1049" s="11" t="s">
        <v>2104</v>
      </c>
      <c r="C1049" s="11" t="s">
        <v>49</v>
      </c>
      <c r="D1049" s="12" t="s">
        <v>10</v>
      </c>
    </row>
    <row r="1050" spans="1:4" ht="37.5" x14ac:dyDescent="0.3">
      <c r="A1050" s="11" t="s">
        <v>2105</v>
      </c>
      <c r="B1050" s="11" t="s">
        <v>2106</v>
      </c>
      <c r="C1050" s="11" t="s">
        <v>33</v>
      </c>
      <c r="D1050" s="7" t="s">
        <v>34</v>
      </c>
    </row>
    <row r="1051" spans="1:4" ht="37.5" x14ac:dyDescent="0.3">
      <c r="A1051" s="11" t="s">
        <v>2107</v>
      </c>
      <c r="B1051" s="11" t="s">
        <v>2108</v>
      </c>
      <c r="C1051" s="11" t="s">
        <v>9</v>
      </c>
      <c r="D1051" s="12" t="s">
        <v>10</v>
      </c>
    </row>
    <row r="1052" spans="1:4" ht="37.5" x14ac:dyDescent="0.3">
      <c r="A1052" s="11" t="s">
        <v>2109</v>
      </c>
      <c r="B1052" s="11" t="s">
        <v>2110</v>
      </c>
      <c r="C1052" s="11" t="s">
        <v>9</v>
      </c>
      <c r="D1052" s="12" t="s">
        <v>10</v>
      </c>
    </row>
    <row r="1053" spans="1:4" ht="37.5" x14ac:dyDescent="0.3">
      <c r="A1053" s="11" t="s">
        <v>2111</v>
      </c>
      <c r="B1053" s="11" t="s">
        <v>2112</v>
      </c>
      <c r="C1053" s="11" t="s">
        <v>9</v>
      </c>
      <c r="D1053" s="12" t="s">
        <v>10</v>
      </c>
    </row>
    <row r="1054" spans="1:4" x14ac:dyDescent="0.3">
      <c r="A1054" s="11" t="s">
        <v>2113</v>
      </c>
      <c r="B1054" s="11" t="s">
        <v>2114</v>
      </c>
      <c r="C1054" s="11" t="s">
        <v>49</v>
      </c>
      <c r="D1054" s="12" t="s">
        <v>10</v>
      </c>
    </row>
    <row r="1055" spans="1:4" ht="37.5" x14ac:dyDescent="0.3">
      <c r="A1055" s="11" t="s">
        <v>2115</v>
      </c>
      <c r="B1055" s="11" t="s">
        <v>2116</v>
      </c>
      <c r="C1055" s="11" t="s">
        <v>9</v>
      </c>
      <c r="D1055" s="12" t="s">
        <v>10</v>
      </c>
    </row>
    <row r="1056" spans="1:4" ht="37.5" x14ac:dyDescent="0.3">
      <c r="A1056" s="11" t="s">
        <v>2117</v>
      </c>
      <c r="B1056" s="11" t="s">
        <v>2118</v>
      </c>
      <c r="C1056" s="11" t="s">
        <v>9</v>
      </c>
      <c r="D1056" s="12" t="s">
        <v>10</v>
      </c>
    </row>
    <row r="1057" spans="1:4" ht="37.5" x14ac:dyDescent="0.3">
      <c r="A1057" s="11" t="s">
        <v>2119</v>
      </c>
      <c r="B1057" s="11" t="s">
        <v>2120</v>
      </c>
      <c r="C1057" s="11" t="s">
        <v>49</v>
      </c>
      <c r="D1057" s="7" t="s">
        <v>34</v>
      </c>
    </row>
    <row r="1058" spans="1:4" ht="37.5" x14ac:dyDescent="0.3">
      <c r="A1058" s="11" t="s">
        <v>2121</v>
      </c>
      <c r="B1058" s="11" t="s">
        <v>2122</v>
      </c>
      <c r="C1058" s="11" t="s">
        <v>9</v>
      </c>
      <c r="D1058" s="12" t="s">
        <v>10</v>
      </c>
    </row>
    <row r="1059" spans="1:4" ht="37.5" x14ac:dyDescent="0.3">
      <c r="A1059" s="11" t="s">
        <v>2123</v>
      </c>
      <c r="B1059" s="11" t="s">
        <v>2124</v>
      </c>
      <c r="C1059" s="11" t="s">
        <v>49</v>
      </c>
      <c r="D1059" s="7" t="s">
        <v>34</v>
      </c>
    </row>
    <row r="1060" spans="1:4" ht="37.5" x14ac:dyDescent="0.3">
      <c r="A1060" s="11" t="s">
        <v>2125</v>
      </c>
      <c r="B1060" s="11" t="s">
        <v>2126</v>
      </c>
      <c r="C1060" s="11" t="s">
        <v>9</v>
      </c>
      <c r="D1060" s="12" t="s">
        <v>10</v>
      </c>
    </row>
    <row r="1061" spans="1:4" ht="37.5" x14ac:dyDescent="0.3">
      <c r="A1061" s="11" t="s">
        <v>2127</v>
      </c>
      <c r="B1061" s="11" t="s">
        <v>2128</v>
      </c>
      <c r="C1061" s="11" t="s">
        <v>9</v>
      </c>
      <c r="D1061" s="12" t="s">
        <v>10</v>
      </c>
    </row>
    <row r="1062" spans="1:4" ht="37.5" x14ac:dyDescent="0.3">
      <c r="A1062" s="11" t="s">
        <v>2129</v>
      </c>
      <c r="B1062" s="11" t="s">
        <v>2130</v>
      </c>
      <c r="C1062" s="11" t="s">
        <v>9</v>
      </c>
      <c r="D1062" s="12" t="s">
        <v>10</v>
      </c>
    </row>
    <row r="1063" spans="1:4" ht="37.5" x14ac:dyDescent="0.3">
      <c r="A1063" s="11" t="s">
        <v>2131</v>
      </c>
      <c r="B1063" s="11" t="s">
        <v>2132</v>
      </c>
      <c r="C1063" s="11" t="s">
        <v>49</v>
      </c>
      <c r="D1063" s="7" t="s">
        <v>34</v>
      </c>
    </row>
    <row r="1064" spans="1:4" ht="37.5" x14ac:dyDescent="0.3">
      <c r="A1064" s="11" t="s">
        <v>2133</v>
      </c>
      <c r="B1064" s="11" t="s">
        <v>2134</v>
      </c>
      <c r="C1064" s="11" t="s">
        <v>33</v>
      </c>
      <c r="D1064" s="12" t="s">
        <v>10</v>
      </c>
    </row>
    <row r="1065" spans="1:4" ht="37.5" x14ac:dyDescent="0.3">
      <c r="A1065" s="11" t="s">
        <v>2135</v>
      </c>
      <c r="B1065" s="11" t="s">
        <v>2136</v>
      </c>
      <c r="C1065" s="11" t="s">
        <v>9</v>
      </c>
      <c r="D1065" s="12" t="s">
        <v>10</v>
      </c>
    </row>
    <row r="1066" spans="1:4" ht="37.5" x14ac:dyDescent="0.3">
      <c r="A1066" s="11" t="s">
        <v>2137</v>
      </c>
      <c r="B1066" s="11" t="s">
        <v>2138</v>
      </c>
      <c r="C1066" s="11" t="s">
        <v>9</v>
      </c>
      <c r="D1066" s="12" t="s">
        <v>10</v>
      </c>
    </row>
    <row r="1067" spans="1:4" ht="37.5" x14ac:dyDescent="0.3">
      <c r="A1067" s="11" t="s">
        <v>2139</v>
      </c>
      <c r="B1067" s="11" t="s">
        <v>2140</v>
      </c>
      <c r="C1067" s="11" t="s">
        <v>9</v>
      </c>
      <c r="D1067" s="12" t="s">
        <v>10</v>
      </c>
    </row>
    <row r="1068" spans="1:4" ht="37.5" x14ac:dyDescent="0.3">
      <c r="A1068" s="11" t="s">
        <v>2141</v>
      </c>
      <c r="B1068" s="11" t="s">
        <v>2142</v>
      </c>
      <c r="C1068" s="11" t="s">
        <v>33</v>
      </c>
      <c r="D1068" s="7" t="s">
        <v>34</v>
      </c>
    </row>
    <row r="1069" spans="1:4" ht="37.5" x14ac:dyDescent="0.3">
      <c r="A1069" s="11" t="s">
        <v>2143</v>
      </c>
      <c r="B1069" s="11" t="s">
        <v>2144</v>
      </c>
      <c r="C1069" s="11" t="s">
        <v>9</v>
      </c>
      <c r="D1069" s="12" t="s">
        <v>10</v>
      </c>
    </row>
    <row r="1070" spans="1:4" ht="56.25" x14ac:dyDescent="0.3">
      <c r="A1070" s="11" t="s">
        <v>2145</v>
      </c>
      <c r="B1070" s="11" t="s">
        <v>2146</v>
      </c>
      <c r="C1070" s="11" t="s">
        <v>49</v>
      </c>
      <c r="D1070" s="7" t="s">
        <v>34</v>
      </c>
    </row>
    <row r="1071" spans="1:4" ht="37.5" x14ac:dyDescent="0.3">
      <c r="A1071" s="11" t="s">
        <v>2147</v>
      </c>
      <c r="B1071" s="11" t="s">
        <v>2148</v>
      </c>
      <c r="C1071" s="11" t="s">
        <v>9</v>
      </c>
      <c r="D1071" s="12" t="s">
        <v>10</v>
      </c>
    </row>
    <row r="1072" spans="1:4" ht="37.5" x14ac:dyDescent="0.3">
      <c r="A1072" s="11" t="s">
        <v>2149</v>
      </c>
      <c r="B1072" s="11" t="s">
        <v>2150</v>
      </c>
      <c r="C1072" s="11" t="s">
        <v>9</v>
      </c>
      <c r="D1072" s="12" t="s">
        <v>10</v>
      </c>
    </row>
    <row r="1073" spans="1:4" ht="37.5" x14ac:dyDescent="0.3">
      <c r="A1073" s="11" t="s">
        <v>2151</v>
      </c>
      <c r="B1073" s="11" t="s">
        <v>2152</v>
      </c>
      <c r="C1073" s="11" t="s">
        <v>9</v>
      </c>
      <c r="D1073" s="12" t="s">
        <v>10</v>
      </c>
    </row>
    <row r="1074" spans="1:4" ht="37.5" x14ac:dyDescent="0.3">
      <c r="A1074" s="11" t="s">
        <v>2153</v>
      </c>
      <c r="B1074" s="11" t="s">
        <v>2154</v>
      </c>
      <c r="C1074" s="11" t="s">
        <v>9</v>
      </c>
      <c r="D1074" s="7" t="s">
        <v>34</v>
      </c>
    </row>
    <row r="1075" spans="1:4" ht="37.5" x14ac:dyDescent="0.3">
      <c r="A1075" s="11" t="s">
        <v>2155</v>
      </c>
      <c r="B1075" s="11" t="s">
        <v>2156</v>
      </c>
      <c r="C1075" s="11" t="s">
        <v>49</v>
      </c>
      <c r="D1075" s="12" t="s">
        <v>10</v>
      </c>
    </row>
    <row r="1076" spans="1:4" ht="37.5" x14ac:dyDescent="0.3">
      <c r="A1076" s="11" t="s">
        <v>2157</v>
      </c>
      <c r="B1076" s="11" t="s">
        <v>2158</v>
      </c>
      <c r="C1076" s="11" t="s">
        <v>9</v>
      </c>
      <c r="D1076" s="12" t="s">
        <v>10</v>
      </c>
    </row>
    <row r="1077" spans="1:4" ht="37.5" x14ac:dyDescent="0.3">
      <c r="A1077" s="11" t="s">
        <v>2159</v>
      </c>
      <c r="B1077" s="11" t="s">
        <v>2160</v>
      </c>
      <c r="C1077" s="11" t="s">
        <v>9</v>
      </c>
      <c r="D1077" s="12" t="s">
        <v>10</v>
      </c>
    </row>
    <row r="1078" spans="1:4" ht="37.5" x14ac:dyDescent="0.3">
      <c r="A1078" s="11" t="s">
        <v>2161</v>
      </c>
      <c r="B1078" s="11" t="s">
        <v>2162</v>
      </c>
      <c r="C1078" s="11" t="s">
        <v>9</v>
      </c>
      <c r="D1078" s="12" t="s">
        <v>10</v>
      </c>
    </row>
    <row r="1079" spans="1:4" ht="37.5" x14ac:dyDescent="0.3">
      <c r="A1079" s="11" t="s">
        <v>2163</v>
      </c>
      <c r="B1079" s="11" t="s">
        <v>2164</v>
      </c>
      <c r="C1079" s="11" t="s">
        <v>9</v>
      </c>
      <c r="D1079" s="12" t="s">
        <v>10</v>
      </c>
    </row>
    <row r="1080" spans="1:4" ht="37.5" x14ac:dyDescent="0.3">
      <c r="A1080" s="11" t="s">
        <v>2165</v>
      </c>
      <c r="B1080" s="11" t="s">
        <v>2166</v>
      </c>
      <c r="C1080" s="11" t="s">
        <v>9</v>
      </c>
      <c r="D1080" s="12" t="s">
        <v>10</v>
      </c>
    </row>
    <row r="1081" spans="1:4" ht="37.5" x14ac:dyDescent="0.3">
      <c r="A1081" s="11" t="s">
        <v>2167</v>
      </c>
      <c r="B1081" s="11" t="s">
        <v>2168</v>
      </c>
      <c r="C1081" s="11" t="s">
        <v>9</v>
      </c>
      <c r="D1081" s="12" t="s">
        <v>10</v>
      </c>
    </row>
    <row r="1082" spans="1:4" ht="37.5" x14ac:dyDescent="0.3">
      <c r="A1082" s="11" t="s">
        <v>2169</v>
      </c>
      <c r="B1082" s="11" t="s">
        <v>2170</v>
      </c>
      <c r="C1082" s="11" t="s">
        <v>9</v>
      </c>
      <c r="D1082" s="12" t="s">
        <v>10</v>
      </c>
    </row>
    <row r="1083" spans="1:4" ht="56.25" x14ac:dyDescent="0.3">
      <c r="A1083" s="11" t="s">
        <v>2171</v>
      </c>
      <c r="B1083" s="11" t="s">
        <v>2172</v>
      </c>
      <c r="C1083" s="11" t="s">
        <v>9</v>
      </c>
      <c r="D1083" s="12" t="s">
        <v>10</v>
      </c>
    </row>
    <row r="1084" spans="1:4" ht="37.5" x14ac:dyDescent="0.3">
      <c r="A1084" s="11" t="s">
        <v>2173</v>
      </c>
      <c r="B1084" s="11" t="s">
        <v>2174</v>
      </c>
      <c r="C1084" s="11" t="s">
        <v>9</v>
      </c>
      <c r="D1084" s="12" t="s">
        <v>10</v>
      </c>
    </row>
    <row r="1085" spans="1:4" ht="37.5" x14ac:dyDescent="0.3">
      <c r="A1085" s="11" t="s">
        <v>2175</v>
      </c>
      <c r="B1085" s="11" t="s">
        <v>2176</v>
      </c>
      <c r="C1085" s="11" t="s">
        <v>9</v>
      </c>
      <c r="D1085" s="7" t="s">
        <v>34</v>
      </c>
    </row>
    <row r="1086" spans="1:4" ht="37.5" x14ac:dyDescent="0.3">
      <c r="A1086" s="11" t="s">
        <v>2177</v>
      </c>
      <c r="B1086" s="11" t="s">
        <v>2178</v>
      </c>
      <c r="C1086" s="11" t="s">
        <v>9</v>
      </c>
      <c r="D1086" s="12" t="s">
        <v>10</v>
      </c>
    </row>
    <row r="1087" spans="1:4" ht="93.75" x14ac:dyDescent="0.3">
      <c r="A1087" s="11" t="s">
        <v>2179</v>
      </c>
      <c r="B1087" s="11" t="s">
        <v>2180</v>
      </c>
      <c r="C1087" s="11" t="s">
        <v>49</v>
      </c>
      <c r="D1087" s="12" t="s">
        <v>10</v>
      </c>
    </row>
    <row r="1088" spans="1:4" ht="37.5" x14ac:dyDescent="0.3">
      <c r="A1088" s="11" t="s">
        <v>2181</v>
      </c>
      <c r="B1088" s="11" t="s">
        <v>2182</v>
      </c>
      <c r="C1088" s="11" t="s">
        <v>9</v>
      </c>
      <c r="D1088" s="12" t="s">
        <v>10</v>
      </c>
    </row>
    <row r="1089" spans="1:4" ht="37.5" x14ac:dyDescent="0.3">
      <c r="A1089" s="11" t="s">
        <v>2183</v>
      </c>
      <c r="B1089" s="11" t="s">
        <v>2184</v>
      </c>
      <c r="C1089" s="11" t="s">
        <v>9</v>
      </c>
      <c r="D1089" s="12" t="s">
        <v>10</v>
      </c>
    </row>
    <row r="1090" spans="1:4" ht="37.5" x14ac:dyDescent="0.3">
      <c r="A1090" s="11" t="s">
        <v>2185</v>
      </c>
      <c r="B1090" s="11" t="s">
        <v>2186</v>
      </c>
      <c r="C1090" s="11" t="s">
        <v>9</v>
      </c>
      <c r="D1090" s="12" t="s">
        <v>10</v>
      </c>
    </row>
    <row r="1091" spans="1:4" ht="37.5" x14ac:dyDescent="0.3">
      <c r="A1091" s="11" t="s">
        <v>2187</v>
      </c>
      <c r="B1091" s="11" t="s">
        <v>2188</v>
      </c>
      <c r="C1091" s="11" t="s">
        <v>9</v>
      </c>
      <c r="D1091" s="12" t="s">
        <v>10</v>
      </c>
    </row>
    <row r="1092" spans="1:4" ht="37.5" x14ac:dyDescent="0.3">
      <c r="A1092" s="11" t="s">
        <v>2189</v>
      </c>
      <c r="B1092" s="11" t="s">
        <v>2190</v>
      </c>
      <c r="C1092" s="11" t="s">
        <v>9</v>
      </c>
      <c r="D1092" s="12" t="s">
        <v>10</v>
      </c>
    </row>
    <row r="1093" spans="1:4" ht="37.5" x14ac:dyDescent="0.3">
      <c r="A1093" s="11" t="s">
        <v>2191</v>
      </c>
      <c r="B1093" s="11" t="s">
        <v>2192</v>
      </c>
      <c r="C1093" s="11" t="s">
        <v>9</v>
      </c>
      <c r="D1093" s="12" t="s">
        <v>10</v>
      </c>
    </row>
    <row r="1094" spans="1:4" ht="37.5" x14ac:dyDescent="0.3">
      <c r="A1094" s="11" t="s">
        <v>2193</v>
      </c>
      <c r="B1094" s="11" t="s">
        <v>2194</v>
      </c>
      <c r="C1094" s="11" t="s">
        <v>9</v>
      </c>
      <c r="D1094" s="12" t="s">
        <v>10</v>
      </c>
    </row>
    <row r="1095" spans="1:4" ht="37.5" x14ac:dyDescent="0.3">
      <c r="A1095" s="11" t="s">
        <v>2195</v>
      </c>
      <c r="B1095" s="11" t="s">
        <v>2196</v>
      </c>
      <c r="C1095" s="11" t="s">
        <v>9</v>
      </c>
      <c r="D1095" s="12" t="s">
        <v>10</v>
      </c>
    </row>
    <row r="1096" spans="1:4" ht="37.5" x14ac:dyDescent="0.3">
      <c r="A1096" s="11" t="s">
        <v>2197</v>
      </c>
      <c r="B1096" s="11" t="s">
        <v>2198</v>
      </c>
      <c r="C1096" s="11" t="s">
        <v>33</v>
      </c>
      <c r="D1096" s="7" t="s">
        <v>34</v>
      </c>
    </row>
    <row r="1097" spans="1:4" ht="37.5" x14ac:dyDescent="0.3">
      <c r="A1097" s="11" t="s">
        <v>2199</v>
      </c>
      <c r="B1097" s="11" t="s">
        <v>2200</v>
      </c>
      <c r="C1097" s="11" t="s">
        <v>33</v>
      </c>
      <c r="D1097" s="12" t="s">
        <v>10</v>
      </c>
    </row>
    <row r="1098" spans="1:4" ht="37.5" x14ac:dyDescent="0.3">
      <c r="A1098" s="11" t="s">
        <v>2201</v>
      </c>
      <c r="B1098" s="11" t="s">
        <v>2202</v>
      </c>
      <c r="C1098" s="11" t="s">
        <v>9</v>
      </c>
      <c r="D1098" s="12" t="s">
        <v>10</v>
      </c>
    </row>
    <row r="1099" spans="1:4" ht="37.5" x14ac:dyDescent="0.3">
      <c r="A1099" s="11" t="s">
        <v>2203</v>
      </c>
      <c r="B1099" s="11" t="s">
        <v>2204</v>
      </c>
      <c r="C1099" s="11" t="s">
        <v>9</v>
      </c>
      <c r="D1099" s="12" t="s">
        <v>10</v>
      </c>
    </row>
    <row r="1100" spans="1:4" ht="75" x14ac:dyDescent="0.3">
      <c r="A1100" s="11" t="s">
        <v>2205</v>
      </c>
      <c r="B1100" s="11" t="s">
        <v>2206</v>
      </c>
      <c r="C1100" s="11" t="s">
        <v>9</v>
      </c>
      <c r="D1100" s="12" t="s">
        <v>10</v>
      </c>
    </row>
    <row r="1101" spans="1:4" ht="37.5" x14ac:dyDescent="0.3">
      <c r="A1101" s="11" t="s">
        <v>2207</v>
      </c>
      <c r="B1101" s="11" t="s">
        <v>2208</v>
      </c>
      <c r="C1101" s="11" t="s">
        <v>33</v>
      </c>
      <c r="D1101" s="12" t="s">
        <v>10</v>
      </c>
    </row>
    <row r="1102" spans="1:4" ht="37.5" x14ac:dyDescent="0.3">
      <c r="A1102" s="11" t="s">
        <v>2209</v>
      </c>
      <c r="B1102" s="11" t="s">
        <v>2210</v>
      </c>
      <c r="C1102" s="11" t="s">
        <v>49</v>
      </c>
      <c r="D1102" s="12" t="s">
        <v>10</v>
      </c>
    </row>
    <row r="1103" spans="1:4" ht="37.5" x14ac:dyDescent="0.3">
      <c r="A1103" s="11" t="s">
        <v>2211</v>
      </c>
      <c r="B1103" s="11" t="s">
        <v>2212</v>
      </c>
      <c r="C1103" s="11" t="s">
        <v>9</v>
      </c>
      <c r="D1103" s="12" t="s">
        <v>10</v>
      </c>
    </row>
    <row r="1104" spans="1:4" ht="37.5" x14ac:dyDescent="0.3">
      <c r="A1104" s="11" t="s">
        <v>2213</v>
      </c>
      <c r="B1104" s="11" t="s">
        <v>2214</v>
      </c>
      <c r="C1104" s="11" t="s">
        <v>9</v>
      </c>
      <c r="D1104" s="12" t="s">
        <v>10</v>
      </c>
    </row>
    <row r="1105" spans="1:4" ht="37.5" x14ac:dyDescent="0.3">
      <c r="A1105" s="11" t="s">
        <v>2215</v>
      </c>
      <c r="B1105" s="11" t="s">
        <v>2216</v>
      </c>
      <c r="C1105" s="11" t="s">
        <v>9</v>
      </c>
      <c r="D1105" s="12" t="s">
        <v>10</v>
      </c>
    </row>
    <row r="1106" spans="1:4" x14ac:dyDescent="0.3">
      <c r="A1106" s="11" t="s">
        <v>2217</v>
      </c>
      <c r="B1106" s="11" t="s">
        <v>2218</v>
      </c>
      <c r="C1106" s="11" t="s">
        <v>49</v>
      </c>
      <c r="D1106" s="12" t="s">
        <v>10</v>
      </c>
    </row>
    <row r="1107" spans="1:4" ht="37.5" x14ac:dyDescent="0.3">
      <c r="A1107" s="11" t="s">
        <v>2219</v>
      </c>
      <c r="B1107" s="11" t="s">
        <v>2220</v>
      </c>
      <c r="C1107" s="11" t="s">
        <v>9</v>
      </c>
      <c r="D1107" s="12" t="s">
        <v>10</v>
      </c>
    </row>
    <row r="1108" spans="1:4" ht="37.5" x14ac:dyDescent="0.3">
      <c r="A1108" s="11" t="s">
        <v>2221</v>
      </c>
      <c r="B1108" s="11" t="s">
        <v>2222</v>
      </c>
      <c r="C1108" s="11" t="s">
        <v>9</v>
      </c>
      <c r="D1108" s="12" t="s">
        <v>10</v>
      </c>
    </row>
    <row r="1109" spans="1:4" ht="37.5" x14ac:dyDescent="0.3">
      <c r="A1109" s="11" t="s">
        <v>2223</v>
      </c>
      <c r="B1109" s="11" t="s">
        <v>2224</v>
      </c>
      <c r="C1109" s="11" t="s">
        <v>49</v>
      </c>
      <c r="D1109" s="7" t="s">
        <v>34</v>
      </c>
    </row>
    <row r="1110" spans="1:4" ht="37.5" x14ac:dyDescent="0.3">
      <c r="A1110" s="11" t="s">
        <v>2225</v>
      </c>
      <c r="B1110" s="11" t="s">
        <v>2226</v>
      </c>
      <c r="C1110" s="11" t="s">
        <v>9</v>
      </c>
      <c r="D1110" s="12" t="s">
        <v>10</v>
      </c>
    </row>
    <row r="1111" spans="1:4" ht="37.5" x14ac:dyDescent="0.3">
      <c r="A1111" s="11" t="s">
        <v>2227</v>
      </c>
      <c r="B1111" s="11" t="s">
        <v>2228</v>
      </c>
      <c r="C1111" s="11" t="s">
        <v>9</v>
      </c>
      <c r="D1111" s="12" t="s">
        <v>10</v>
      </c>
    </row>
    <row r="1112" spans="1:4" ht="37.5" x14ac:dyDescent="0.3">
      <c r="A1112" s="11" t="s">
        <v>2229</v>
      </c>
      <c r="B1112" s="11" t="s">
        <v>2230</v>
      </c>
      <c r="C1112" s="11" t="s">
        <v>49</v>
      </c>
      <c r="D1112" s="7" t="s">
        <v>34</v>
      </c>
    </row>
    <row r="1113" spans="1:4" ht="37.5" x14ac:dyDescent="0.3">
      <c r="A1113" s="11" t="s">
        <v>2231</v>
      </c>
      <c r="B1113" s="11" t="s">
        <v>2232</v>
      </c>
      <c r="C1113" s="11" t="s">
        <v>49</v>
      </c>
      <c r="D1113" s="7" t="s">
        <v>34</v>
      </c>
    </row>
    <row r="1114" spans="1:4" ht="37.5" x14ac:dyDescent="0.3">
      <c r="A1114" s="11" t="s">
        <v>2233</v>
      </c>
      <c r="B1114" s="11" t="s">
        <v>2234</v>
      </c>
      <c r="C1114" s="11" t="s">
        <v>9</v>
      </c>
      <c r="D1114" s="12" t="s">
        <v>10</v>
      </c>
    </row>
    <row r="1115" spans="1:4" ht="37.5" x14ac:dyDescent="0.3">
      <c r="A1115" s="11" t="s">
        <v>2235</v>
      </c>
      <c r="B1115" s="11" t="s">
        <v>2236</v>
      </c>
      <c r="C1115" s="11" t="s">
        <v>49</v>
      </c>
      <c r="D1115" s="7" t="s">
        <v>34</v>
      </c>
    </row>
    <row r="1116" spans="1:4" ht="37.5" x14ac:dyDescent="0.3">
      <c r="A1116" s="11" t="s">
        <v>2237</v>
      </c>
      <c r="B1116" s="11" t="s">
        <v>2238</v>
      </c>
      <c r="C1116" s="11" t="s">
        <v>9</v>
      </c>
      <c r="D1116" s="12" t="s">
        <v>10</v>
      </c>
    </row>
    <row r="1117" spans="1:4" ht="37.5" x14ac:dyDescent="0.3">
      <c r="A1117" s="11" t="s">
        <v>2239</v>
      </c>
      <c r="B1117" s="11" t="s">
        <v>2240</v>
      </c>
      <c r="C1117" s="11" t="s">
        <v>9</v>
      </c>
      <c r="D1117" s="12" t="s">
        <v>10</v>
      </c>
    </row>
    <row r="1118" spans="1:4" ht="37.5" x14ac:dyDescent="0.3">
      <c r="A1118" s="11" t="s">
        <v>2241</v>
      </c>
      <c r="B1118" s="11" t="s">
        <v>2242</v>
      </c>
      <c r="C1118" s="11" t="s">
        <v>9</v>
      </c>
      <c r="D1118" s="12" t="s">
        <v>10</v>
      </c>
    </row>
    <row r="1119" spans="1:4" ht="56.25" x14ac:dyDescent="0.3">
      <c r="A1119" s="11" t="s">
        <v>2243</v>
      </c>
      <c r="B1119" s="11" t="s">
        <v>2244</v>
      </c>
      <c r="C1119" s="11" t="s">
        <v>49</v>
      </c>
      <c r="D1119" s="7" t="s">
        <v>34</v>
      </c>
    </row>
    <row r="1120" spans="1:4" ht="37.5" x14ac:dyDescent="0.3">
      <c r="A1120" s="11" t="s">
        <v>2245</v>
      </c>
      <c r="B1120" s="11" t="s">
        <v>2246</v>
      </c>
      <c r="C1120" s="11" t="s">
        <v>9</v>
      </c>
      <c r="D1120" s="12" t="s">
        <v>10</v>
      </c>
    </row>
    <row r="1121" spans="1:4" ht="37.5" x14ac:dyDescent="0.3">
      <c r="A1121" s="11" t="s">
        <v>2247</v>
      </c>
      <c r="B1121" s="11" t="s">
        <v>2248</v>
      </c>
      <c r="C1121" s="11" t="s">
        <v>9</v>
      </c>
      <c r="D1121" s="12" t="s">
        <v>10</v>
      </c>
    </row>
    <row r="1122" spans="1:4" ht="37.5" x14ac:dyDescent="0.3">
      <c r="A1122" s="11" t="s">
        <v>2249</v>
      </c>
      <c r="B1122" s="11" t="s">
        <v>2250</v>
      </c>
      <c r="C1122" s="11" t="s">
        <v>9</v>
      </c>
      <c r="D1122" s="12" t="s">
        <v>10</v>
      </c>
    </row>
    <row r="1123" spans="1:4" ht="56.25" x14ac:dyDescent="0.3">
      <c r="A1123" s="11" t="s">
        <v>2251</v>
      </c>
      <c r="B1123" s="11" t="s">
        <v>2252</v>
      </c>
      <c r="C1123" s="11" t="s">
        <v>9</v>
      </c>
      <c r="D1123" s="12" t="s">
        <v>10</v>
      </c>
    </row>
    <row r="1124" spans="1:4" ht="37.5" x14ac:dyDescent="0.3">
      <c r="A1124" s="11" t="s">
        <v>2253</v>
      </c>
      <c r="B1124" s="11" t="s">
        <v>2254</v>
      </c>
      <c r="C1124" s="11" t="s">
        <v>49</v>
      </c>
      <c r="D1124" s="7" t="s">
        <v>34</v>
      </c>
    </row>
    <row r="1125" spans="1:4" ht="56.25" x14ac:dyDescent="0.3">
      <c r="A1125" s="11" t="s">
        <v>2255</v>
      </c>
      <c r="B1125" s="11" t="s">
        <v>2256</v>
      </c>
      <c r="C1125" s="11" t="s">
        <v>9</v>
      </c>
      <c r="D1125" s="7" t="s">
        <v>34</v>
      </c>
    </row>
    <row r="1126" spans="1:4" ht="37.5" x14ac:dyDescent="0.3">
      <c r="A1126" s="11" t="s">
        <v>2257</v>
      </c>
      <c r="B1126" s="11" t="s">
        <v>2258</v>
      </c>
      <c r="C1126" s="11" t="s">
        <v>9</v>
      </c>
      <c r="D1126" s="12" t="s">
        <v>10</v>
      </c>
    </row>
    <row r="1127" spans="1:4" ht="37.5" x14ac:dyDescent="0.3">
      <c r="A1127" s="11" t="s">
        <v>2259</v>
      </c>
      <c r="B1127" s="11" t="s">
        <v>2260</v>
      </c>
      <c r="C1127" s="11" t="s">
        <v>49</v>
      </c>
      <c r="D1127" s="12" t="s">
        <v>10</v>
      </c>
    </row>
    <row r="1128" spans="1:4" x14ac:dyDescent="0.3">
      <c r="A1128" s="11" t="s">
        <v>2261</v>
      </c>
      <c r="B1128" s="11" t="s">
        <v>2262</v>
      </c>
      <c r="C1128" s="11" t="s">
        <v>49</v>
      </c>
      <c r="D1128" s="12" t="s">
        <v>10</v>
      </c>
    </row>
    <row r="1129" spans="1:4" ht="37.5" x14ac:dyDescent="0.3">
      <c r="A1129" s="11" t="s">
        <v>2263</v>
      </c>
      <c r="B1129" s="11" t="s">
        <v>2264</v>
      </c>
      <c r="C1129" s="11" t="s">
        <v>33</v>
      </c>
      <c r="D1129" s="12" t="s">
        <v>10</v>
      </c>
    </row>
    <row r="1130" spans="1:4" ht="37.5" x14ac:dyDescent="0.3">
      <c r="A1130" s="11" t="s">
        <v>2265</v>
      </c>
      <c r="B1130" s="11" t="s">
        <v>2266</v>
      </c>
      <c r="C1130" s="11" t="s">
        <v>9</v>
      </c>
      <c r="D1130" s="12" t="s">
        <v>10</v>
      </c>
    </row>
    <row r="1131" spans="1:4" ht="37.5" x14ac:dyDescent="0.3">
      <c r="A1131" s="11" t="s">
        <v>2267</v>
      </c>
      <c r="B1131" s="11" t="s">
        <v>2268</v>
      </c>
      <c r="C1131" s="11" t="s">
        <v>49</v>
      </c>
      <c r="D1131" s="7" t="s">
        <v>34</v>
      </c>
    </row>
    <row r="1132" spans="1:4" ht="37.5" x14ac:dyDescent="0.3">
      <c r="A1132" s="11" t="s">
        <v>2269</v>
      </c>
      <c r="B1132" s="11" t="s">
        <v>2270</v>
      </c>
      <c r="C1132" s="11" t="s">
        <v>33</v>
      </c>
      <c r="D1132" s="7" t="s">
        <v>34</v>
      </c>
    </row>
    <row r="1133" spans="1:4" ht="37.5" x14ac:dyDescent="0.3">
      <c r="A1133" s="11" t="s">
        <v>2271</v>
      </c>
      <c r="B1133" s="11" t="s">
        <v>2272</v>
      </c>
      <c r="C1133" s="11" t="s">
        <v>9</v>
      </c>
      <c r="D1133" s="12" t="s">
        <v>10</v>
      </c>
    </row>
    <row r="1134" spans="1:4" ht="37.5" x14ac:dyDescent="0.3">
      <c r="A1134" s="11" t="s">
        <v>2273</v>
      </c>
      <c r="B1134" s="11" t="s">
        <v>2274</v>
      </c>
      <c r="C1134" s="11" t="s">
        <v>9</v>
      </c>
      <c r="D1134" s="12" t="s">
        <v>10</v>
      </c>
    </row>
    <row r="1135" spans="1:4" ht="37.5" x14ac:dyDescent="0.3">
      <c r="A1135" s="11" t="s">
        <v>2275</v>
      </c>
      <c r="B1135" s="11" t="s">
        <v>2276</v>
      </c>
      <c r="C1135" s="11" t="s">
        <v>9</v>
      </c>
      <c r="D1135" s="7" t="s">
        <v>34</v>
      </c>
    </row>
    <row r="1136" spans="1:4" ht="37.5" x14ac:dyDescent="0.3">
      <c r="A1136" s="11" t="s">
        <v>2277</v>
      </c>
      <c r="B1136" s="11" t="s">
        <v>2278</v>
      </c>
      <c r="C1136" s="11" t="s">
        <v>9</v>
      </c>
      <c r="D1136" s="12" t="s">
        <v>10</v>
      </c>
    </row>
    <row r="1137" spans="1:4" ht="37.5" x14ac:dyDescent="0.3">
      <c r="A1137" s="11" t="s">
        <v>2279</v>
      </c>
      <c r="B1137" s="11" t="s">
        <v>2280</v>
      </c>
      <c r="C1137" s="11" t="s">
        <v>9</v>
      </c>
      <c r="D1137" s="12" t="s">
        <v>10</v>
      </c>
    </row>
    <row r="1138" spans="1:4" ht="56.25" x14ac:dyDescent="0.3">
      <c r="A1138" s="11" t="s">
        <v>2281</v>
      </c>
      <c r="B1138" s="11" t="s">
        <v>2282</v>
      </c>
      <c r="C1138" s="11" t="s">
        <v>5</v>
      </c>
      <c r="D1138" s="12" t="s">
        <v>10</v>
      </c>
    </row>
    <row r="1139" spans="1:4" ht="75" x14ac:dyDescent="0.3">
      <c r="A1139" s="11" t="s">
        <v>2283</v>
      </c>
      <c r="B1139" s="11" t="s">
        <v>2284</v>
      </c>
      <c r="C1139" s="11" t="s">
        <v>5</v>
      </c>
      <c r="D1139" s="7" t="s">
        <v>34</v>
      </c>
    </row>
    <row r="1140" spans="1:4" ht="37.5" x14ac:dyDescent="0.3">
      <c r="A1140" s="11" t="s">
        <v>2285</v>
      </c>
      <c r="B1140" s="11" t="s">
        <v>2286</v>
      </c>
      <c r="C1140" s="11" t="s">
        <v>9</v>
      </c>
      <c r="D1140" s="12" t="s">
        <v>10</v>
      </c>
    </row>
    <row r="1141" spans="1:4" ht="37.5" x14ac:dyDescent="0.3">
      <c r="A1141" s="11" t="s">
        <v>2287</v>
      </c>
      <c r="B1141" s="11" t="s">
        <v>2288</v>
      </c>
      <c r="C1141" s="11" t="s">
        <v>33</v>
      </c>
      <c r="D1141" s="7" t="s">
        <v>34</v>
      </c>
    </row>
    <row r="1142" spans="1:4" ht="37.5" x14ac:dyDescent="0.3">
      <c r="A1142" s="11" t="s">
        <v>2289</v>
      </c>
      <c r="B1142" s="11" t="s">
        <v>2290</v>
      </c>
      <c r="C1142" s="11" t="s">
        <v>9</v>
      </c>
      <c r="D1142" s="12" t="s">
        <v>10</v>
      </c>
    </row>
    <row r="1143" spans="1:4" ht="37.5" x14ac:dyDescent="0.3">
      <c r="A1143" s="11" t="s">
        <v>2291</v>
      </c>
      <c r="B1143" s="11" t="s">
        <v>2292</v>
      </c>
      <c r="C1143" s="11" t="s">
        <v>33</v>
      </c>
      <c r="D1143" s="7" t="s">
        <v>34</v>
      </c>
    </row>
    <row r="1144" spans="1:4" ht="37.5" x14ac:dyDescent="0.3">
      <c r="A1144" s="11" t="s">
        <v>2293</v>
      </c>
      <c r="B1144" s="11" t="s">
        <v>2294</v>
      </c>
      <c r="C1144" s="11" t="s">
        <v>49</v>
      </c>
      <c r="D1144" s="12" t="s">
        <v>10</v>
      </c>
    </row>
    <row r="1145" spans="1:4" ht="37.5" x14ac:dyDescent="0.3">
      <c r="A1145" s="11" t="s">
        <v>2295</v>
      </c>
      <c r="B1145" s="11" t="s">
        <v>2296</v>
      </c>
      <c r="C1145" s="11" t="s">
        <v>9</v>
      </c>
      <c r="D1145" s="12" t="s">
        <v>10</v>
      </c>
    </row>
    <row r="1146" spans="1:4" ht="37.5" x14ac:dyDescent="0.3">
      <c r="A1146" s="11" t="s">
        <v>2297</v>
      </c>
      <c r="B1146" s="11" t="s">
        <v>2298</v>
      </c>
      <c r="C1146" s="11" t="s">
        <v>9</v>
      </c>
      <c r="D1146" s="12" t="s">
        <v>10</v>
      </c>
    </row>
    <row r="1147" spans="1:4" x14ac:dyDescent="0.3">
      <c r="A1147" s="11" t="s">
        <v>2299</v>
      </c>
      <c r="B1147" s="11" t="s">
        <v>2300</v>
      </c>
      <c r="C1147" s="11" t="s">
        <v>49</v>
      </c>
      <c r="D1147" s="12" t="s">
        <v>10</v>
      </c>
    </row>
    <row r="1148" spans="1:4" ht="37.5" x14ac:dyDescent="0.3">
      <c r="A1148" s="11" t="s">
        <v>2301</v>
      </c>
      <c r="B1148" s="11" t="s">
        <v>2302</v>
      </c>
      <c r="C1148" s="11" t="s">
        <v>9</v>
      </c>
      <c r="D1148" s="12" t="s">
        <v>10</v>
      </c>
    </row>
    <row r="1149" spans="1:4" x14ac:dyDescent="0.3">
      <c r="A1149" s="11" t="s">
        <v>2303</v>
      </c>
      <c r="B1149" s="11" t="s">
        <v>2304</v>
      </c>
      <c r="C1149" s="11" t="s">
        <v>49</v>
      </c>
      <c r="D1149" s="12" t="s">
        <v>10</v>
      </c>
    </row>
    <row r="1150" spans="1:4" ht="112.5" x14ac:dyDescent="0.3">
      <c r="A1150" s="11" t="s">
        <v>2305</v>
      </c>
      <c r="B1150" s="11" t="s">
        <v>2306</v>
      </c>
      <c r="C1150" s="11" t="s">
        <v>49</v>
      </c>
      <c r="D1150" s="12" t="s">
        <v>10</v>
      </c>
    </row>
    <row r="1151" spans="1:4" ht="37.5" x14ac:dyDescent="0.3">
      <c r="A1151" s="11" t="s">
        <v>2307</v>
      </c>
      <c r="B1151" s="11" t="s">
        <v>2308</v>
      </c>
      <c r="C1151" s="11" t="s">
        <v>9</v>
      </c>
      <c r="D1151" s="7" t="s">
        <v>34</v>
      </c>
    </row>
    <row r="1152" spans="1:4" ht="37.5" x14ac:dyDescent="0.3">
      <c r="A1152" s="11" t="s">
        <v>2309</v>
      </c>
      <c r="B1152" s="11" t="s">
        <v>2310</v>
      </c>
      <c r="C1152" s="11" t="s">
        <v>49</v>
      </c>
      <c r="D1152" s="12" t="s">
        <v>10</v>
      </c>
    </row>
    <row r="1153" spans="1:4" ht="37.5" x14ac:dyDescent="0.3">
      <c r="A1153" s="11" t="s">
        <v>2311</v>
      </c>
      <c r="B1153" s="11" t="s">
        <v>2312</v>
      </c>
      <c r="C1153" s="11" t="s">
        <v>9</v>
      </c>
      <c r="D1153" s="12" t="s">
        <v>10</v>
      </c>
    </row>
    <row r="1154" spans="1:4" ht="37.5" x14ac:dyDescent="0.3">
      <c r="A1154" s="11" t="s">
        <v>2313</v>
      </c>
      <c r="B1154" s="11" t="s">
        <v>2314</v>
      </c>
      <c r="C1154" s="11" t="s">
        <v>9</v>
      </c>
      <c r="D1154" s="12" t="s">
        <v>10</v>
      </c>
    </row>
    <row r="1155" spans="1:4" ht="37.5" x14ac:dyDescent="0.3">
      <c r="A1155" s="13" t="s">
        <v>2315</v>
      </c>
      <c r="B1155" s="11" t="s">
        <v>2316</v>
      </c>
      <c r="C1155" s="11" t="s">
        <v>9</v>
      </c>
      <c r="D1155" s="12" t="s">
        <v>10</v>
      </c>
    </row>
    <row r="1156" spans="1:4" ht="37.5" x14ac:dyDescent="0.3">
      <c r="A1156" s="11" t="s">
        <v>2317</v>
      </c>
      <c r="B1156" s="11" t="s">
        <v>2318</v>
      </c>
      <c r="C1156" s="11" t="s">
        <v>9</v>
      </c>
      <c r="D1156" s="12" t="s">
        <v>10</v>
      </c>
    </row>
    <row r="1157" spans="1:4" ht="56.25" x14ac:dyDescent="0.3">
      <c r="A1157" s="11" t="s">
        <v>2319</v>
      </c>
      <c r="B1157" s="11" t="s">
        <v>2320</v>
      </c>
      <c r="C1157" s="11" t="s">
        <v>9</v>
      </c>
      <c r="D1157" s="12" t="s">
        <v>10</v>
      </c>
    </row>
    <row r="1158" spans="1:4" ht="37.5" x14ac:dyDescent="0.3">
      <c r="A1158" s="11" t="s">
        <v>2321</v>
      </c>
      <c r="B1158" s="11" t="s">
        <v>2322</v>
      </c>
      <c r="C1158" s="11" t="s">
        <v>33</v>
      </c>
      <c r="D1158" s="7" t="s">
        <v>34</v>
      </c>
    </row>
    <row r="1159" spans="1:4" ht="56.25" x14ac:dyDescent="0.3">
      <c r="A1159" s="11" t="s">
        <v>2323</v>
      </c>
      <c r="B1159" s="11" t="s">
        <v>2324</v>
      </c>
      <c r="C1159" s="11" t="s">
        <v>9</v>
      </c>
      <c r="D1159" s="12" t="s">
        <v>10</v>
      </c>
    </row>
    <row r="1160" spans="1:4" ht="37.5" x14ac:dyDescent="0.3">
      <c r="A1160" s="11" t="s">
        <v>2325</v>
      </c>
      <c r="B1160" s="11" t="s">
        <v>2326</v>
      </c>
      <c r="C1160" s="11" t="s">
        <v>9</v>
      </c>
      <c r="D1160" s="12" t="s">
        <v>10</v>
      </c>
    </row>
    <row r="1161" spans="1:4" ht="56.25" x14ac:dyDescent="0.3">
      <c r="A1161" s="11" t="s">
        <v>2327</v>
      </c>
      <c r="B1161" s="11" t="s">
        <v>2328</v>
      </c>
      <c r="C1161" s="11" t="s">
        <v>49</v>
      </c>
      <c r="D1161" s="12" t="s">
        <v>10</v>
      </c>
    </row>
    <row r="1162" spans="1:4" ht="37.5" x14ac:dyDescent="0.3">
      <c r="A1162" s="11" t="s">
        <v>2329</v>
      </c>
      <c r="B1162" s="11" t="s">
        <v>2330</v>
      </c>
      <c r="C1162" s="11" t="s">
        <v>9</v>
      </c>
      <c r="D1162" s="12" t="s">
        <v>10</v>
      </c>
    </row>
    <row r="1163" spans="1:4" ht="37.5" x14ac:dyDescent="0.3">
      <c r="A1163" s="11" t="s">
        <v>2331</v>
      </c>
      <c r="B1163" s="11" t="s">
        <v>2332</v>
      </c>
      <c r="C1163" s="11" t="s">
        <v>9</v>
      </c>
      <c r="D1163" s="12" t="s">
        <v>10</v>
      </c>
    </row>
    <row r="1164" spans="1:4" ht="75" x14ac:dyDescent="0.3">
      <c r="A1164" s="11" t="s">
        <v>2333</v>
      </c>
      <c r="B1164" s="11" t="s">
        <v>2334</v>
      </c>
      <c r="C1164" s="11" t="s">
        <v>49</v>
      </c>
      <c r="D1164" s="7" t="s">
        <v>34</v>
      </c>
    </row>
    <row r="1165" spans="1:4" ht="37.5" x14ac:dyDescent="0.3">
      <c r="A1165" s="11" t="s">
        <v>2335</v>
      </c>
      <c r="B1165" s="11" t="s">
        <v>2336</v>
      </c>
      <c r="C1165" s="11" t="s">
        <v>9</v>
      </c>
      <c r="D1165" s="7" t="s">
        <v>34</v>
      </c>
    </row>
    <row r="1166" spans="1:4" ht="37.5" x14ac:dyDescent="0.3">
      <c r="A1166" s="11" t="s">
        <v>2337</v>
      </c>
      <c r="B1166" s="11" t="s">
        <v>2338</v>
      </c>
      <c r="C1166" s="11" t="s">
        <v>9</v>
      </c>
      <c r="D1166" s="12" t="s">
        <v>10</v>
      </c>
    </row>
    <row r="1167" spans="1:4" ht="37.5" x14ac:dyDescent="0.3">
      <c r="A1167" s="11" t="s">
        <v>2339</v>
      </c>
      <c r="B1167" s="11" t="s">
        <v>2340</v>
      </c>
      <c r="C1167" s="11" t="s">
        <v>9</v>
      </c>
      <c r="D1167" s="12" t="s">
        <v>10</v>
      </c>
    </row>
    <row r="1168" spans="1:4" ht="37.5" x14ac:dyDescent="0.3">
      <c r="A1168" s="11" t="s">
        <v>2341</v>
      </c>
      <c r="B1168" s="11" t="s">
        <v>2342</v>
      </c>
      <c r="C1168" s="11" t="s">
        <v>49</v>
      </c>
      <c r="D1168" s="7" t="s">
        <v>34</v>
      </c>
    </row>
    <row r="1169" spans="1:4" ht="37.5" x14ac:dyDescent="0.3">
      <c r="A1169" s="11" t="s">
        <v>2343</v>
      </c>
      <c r="B1169" s="11" t="s">
        <v>2344</v>
      </c>
      <c r="C1169" s="11" t="s">
        <v>49</v>
      </c>
      <c r="D1169" s="7" t="s">
        <v>34</v>
      </c>
    </row>
    <row r="1170" spans="1:4" ht="37.5" x14ac:dyDescent="0.3">
      <c r="A1170" s="11" t="s">
        <v>2345</v>
      </c>
      <c r="B1170" s="11" t="s">
        <v>2346</v>
      </c>
      <c r="C1170" s="11" t="s">
        <v>9</v>
      </c>
      <c r="D1170" s="12" t="s">
        <v>10</v>
      </c>
    </row>
    <row r="1171" spans="1:4" ht="56.25" x14ac:dyDescent="0.3">
      <c r="A1171" s="11" t="s">
        <v>2347</v>
      </c>
      <c r="B1171" s="11" t="s">
        <v>2348</v>
      </c>
      <c r="C1171" s="11" t="s">
        <v>9</v>
      </c>
      <c r="D1171" s="12" t="s">
        <v>10</v>
      </c>
    </row>
    <row r="1172" spans="1:4" x14ac:dyDescent="0.3">
      <c r="A1172" s="11" t="s">
        <v>2349</v>
      </c>
      <c r="B1172" s="11" t="s">
        <v>2350</v>
      </c>
      <c r="C1172" s="11" t="s">
        <v>49</v>
      </c>
      <c r="D1172" s="12" t="s">
        <v>10</v>
      </c>
    </row>
    <row r="1173" spans="1:4" ht="37.5" x14ac:dyDescent="0.3">
      <c r="A1173" s="11" t="s">
        <v>2351</v>
      </c>
      <c r="B1173" s="11" t="s">
        <v>2352</v>
      </c>
      <c r="C1173" s="11" t="s">
        <v>9</v>
      </c>
      <c r="D1173" s="12" t="s">
        <v>10</v>
      </c>
    </row>
    <row r="1174" spans="1:4" ht="37.5" x14ac:dyDescent="0.3">
      <c r="A1174" s="11" t="s">
        <v>2353</v>
      </c>
      <c r="B1174" s="11" t="s">
        <v>2354</v>
      </c>
      <c r="C1174" s="11" t="s">
        <v>33</v>
      </c>
      <c r="D1174" s="12" t="s">
        <v>10</v>
      </c>
    </row>
    <row r="1175" spans="1:4" ht="37.5" x14ac:dyDescent="0.3">
      <c r="A1175" s="11" t="s">
        <v>2355</v>
      </c>
      <c r="B1175" s="11" t="s">
        <v>2356</v>
      </c>
      <c r="C1175" s="11" t="s">
        <v>9</v>
      </c>
      <c r="D1175" s="12" t="s">
        <v>10</v>
      </c>
    </row>
    <row r="1176" spans="1:4" ht="37.5" x14ac:dyDescent="0.3">
      <c r="A1176" s="11" t="s">
        <v>2357</v>
      </c>
      <c r="B1176" s="11" t="s">
        <v>2358</v>
      </c>
      <c r="C1176" s="11" t="s">
        <v>9</v>
      </c>
      <c r="D1176" s="12" t="s">
        <v>10</v>
      </c>
    </row>
    <row r="1177" spans="1:4" ht="37.5" x14ac:dyDescent="0.3">
      <c r="A1177" s="11" t="s">
        <v>2359</v>
      </c>
      <c r="B1177" s="11" t="s">
        <v>2360</v>
      </c>
      <c r="C1177" s="11" t="s">
        <v>49</v>
      </c>
      <c r="D1177" s="12" t="s">
        <v>10</v>
      </c>
    </row>
    <row r="1178" spans="1:4" ht="37.5" x14ac:dyDescent="0.3">
      <c r="A1178" s="11" t="s">
        <v>2361</v>
      </c>
      <c r="B1178" s="11" t="s">
        <v>2362</v>
      </c>
      <c r="C1178" s="11" t="s">
        <v>9</v>
      </c>
      <c r="D1178" s="12" t="s">
        <v>10</v>
      </c>
    </row>
    <row r="1179" spans="1:4" ht="37.5" x14ac:dyDescent="0.3">
      <c r="A1179" s="11" t="s">
        <v>2363</v>
      </c>
      <c r="B1179" s="11" t="s">
        <v>2364</v>
      </c>
      <c r="C1179" s="11" t="s">
        <v>9</v>
      </c>
      <c r="D1179" s="12" t="s">
        <v>10</v>
      </c>
    </row>
    <row r="1180" spans="1:4" ht="37.5" x14ac:dyDescent="0.3">
      <c r="A1180" s="11" t="s">
        <v>2365</v>
      </c>
      <c r="B1180" s="11" t="s">
        <v>2366</v>
      </c>
      <c r="C1180" s="11" t="s">
        <v>9</v>
      </c>
      <c r="D1180" s="12" t="s">
        <v>10</v>
      </c>
    </row>
    <row r="1181" spans="1:4" ht="37.5" x14ac:dyDescent="0.3">
      <c r="A1181" s="11" t="s">
        <v>2367</v>
      </c>
      <c r="B1181" s="11" t="s">
        <v>2368</v>
      </c>
      <c r="C1181" s="11" t="s">
        <v>33</v>
      </c>
      <c r="D1181" s="12" t="s">
        <v>10</v>
      </c>
    </row>
    <row r="1182" spans="1:4" ht="37.5" x14ac:dyDescent="0.3">
      <c r="A1182" s="11" t="s">
        <v>2369</v>
      </c>
      <c r="B1182" s="11" t="s">
        <v>2370</v>
      </c>
      <c r="C1182" s="11" t="s">
        <v>33</v>
      </c>
      <c r="D1182" s="7" t="s">
        <v>34</v>
      </c>
    </row>
    <row r="1183" spans="1:4" ht="37.5" x14ac:dyDescent="0.3">
      <c r="A1183" s="11" t="s">
        <v>2371</v>
      </c>
      <c r="B1183" s="11" t="s">
        <v>2372</v>
      </c>
      <c r="C1183" s="11" t="s">
        <v>9</v>
      </c>
      <c r="D1183" s="12" t="s">
        <v>10</v>
      </c>
    </row>
    <row r="1184" spans="1:4" ht="37.5" x14ac:dyDescent="0.3">
      <c r="A1184" s="11" t="s">
        <v>2373</v>
      </c>
      <c r="B1184" s="11" t="s">
        <v>2374</v>
      </c>
      <c r="C1184" s="11" t="s">
        <v>9</v>
      </c>
      <c r="D1184" s="12" t="s">
        <v>10</v>
      </c>
    </row>
    <row r="1185" spans="1:4" ht="37.5" x14ac:dyDescent="0.3">
      <c r="A1185" s="11" t="s">
        <v>2375</v>
      </c>
      <c r="B1185" s="11" t="s">
        <v>2376</v>
      </c>
      <c r="C1185" s="11" t="s">
        <v>49</v>
      </c>
      <c r="D1185" s="7" t="s">
        <v>34</v>
      </c>
    </row>
    <row r="1186" spans="1:4" ht="37.5" x14ac:dyDescent="0.3">
      <c r="A1186" s="11" t="s">
        <v>2377</v>
      </c>
      <c r="B1186" s="11" t="s">
        <v>2378</v>
      </c>
      <c r="C1186" s="11" t="s">
        <v>9</v>
      </c>
      <c r="D1186" s="12" t="s">
        <v>10</v>
      </c>
    </row>
    <row r="1187" spans="1:4" ht="56.25" x14ac:dyDescent="0.3">
      <c r="A1187" s="11" t="s">
        <v>2379</v>
      </c>
      <c r="B1187" s="11" t="s">
        <v>2380</v>
      </c>
      <c r="C1187" s="11" t="s">
        <v>9</v>
      </c>
      <c r="D1187" s="12" t="s">
        <v>10</v>
      </c>
    </row>
    <row r="1188" spans="1:4" ht="37.5" x14ac:dyDescent="0.3">
      <c r="A1188" s="11" t="s">
        <v>2381</v>
      </c>
      <c r="B1188" s="11" t="s">
        <v>2382</v>
      </c>
      <c r="C1188" s="11" t="s">
        <v>9</v>
      </c>
      <c r="D1188" s="12" t="s">
        <v>10</v>
      </c>
    </row>
    <row r="1189" spans="1:4" ht="37.5" x14ac:dyDescent="0.3">
      <c r="A1189" s="11" t="s">
        <v>2383</v>
      </c>
      <c r="B1189" s="11" t="s">
        <v>2384</v>
      </c>
      <c r="C1189" s="11" t="s">
        <v>33</v>
      </c>
      <c r="D1189" s="7" t="s">
        <v>34</v>
      </c>
    </row>
    <row r="1190" spans="1:4" ht="37.5" x14ac:dyDescent="0.3">
      <c r="A1190" s="11" t="s">
        <v>2385</v>
      </c>
      <c r="B1190" s="11" t="s">
        <v>2386</v>
      </c>
      <c r="C1190" s="11" t="s">
        <v>9</v>
      </c>
      <c r="D1190" s="12" t="s">
        <v>10</v>
      </c>
    </row>
    <row r="1191" spans="1:4" ht="37.5" x14ac:dyDescent="0.3">
      <c r="A1191" s="11" t="s">
        <v>2387</v>
      </c>
      <c r="B1191" s="11" t="s">
        <v>2388</v>
      </c>
      <c r="C1191" s="11" t="s">
        <v>49</v>
      </c>
      <c r="D1191" s="7" t="s">
        <v>34</v>
      </c>
    </row>
    <row r="1192" spans="1:4" ht="37.5" x14ac:dyDescent="0.3">
      <c r="A1192" s="11" t="s">
        <v>2389</v>
      </c>
      <c r="B1192" s="11" t="s">
        <v>2390</v>
      </c>
      <c r="C1192" s="11" t="s">
        <v>49</v>
      </c>
      <c r="D1192" s="7" t="s">
        <v>34</v>
      </c>
    </row>
    <row r="1193" spans="1:4" ht="37.5" x14ac:dyDescent="0.3">
      <c r="A1193" s="11" t="s">
        <v>2391</v>
      </c>
      <c r="B1193" s="11" t="s">
        <v>2392</v>
      </c>
      <c r="C1193" s="11" t="s">
        <v>9</v>
      </c>
      <c r="D1193" s="12" t="s">
        <v>10</v>
      </c>
    </row>
    <row r="1194" spans="1:4" ht="37.5" x14ac:dyDescent="0.3">
      <c r="A1194" s="11" t="s">
        <v>2393</v>
      </c>
      <c r="B1194" s="11" t="s">
        <v>2394</v>
      </c>
      <c r="C1194" s="11" t="s">
        <v>49</v>
      </c>
      <c r="D1194" s="12" t="s">
        <v>10</v>
      </c>
    </row>
    <row r="1195" spans="1:4" ht="37.5" x14ac:dyDescent="0.3">
      <c r="A1195" s="11" t="s">
        <v>2395</v>
      </c>
      <c r="B1195" s="11" t="s">
        <v>2396</v>
      </c>
      <c r="C1195" s="11" t="s">
        <v>49</v>
      </c>
      <c r="D1195" s="12" t="s">
        <v>10</v>
      </c>
    </row>
    <row r="1196" spans="1:4" ht="37.5" x14ac:dyDescent="0.3">
      <c r="A1196" s="11" t="s">
        <v>2397</v>
      </c>
      <c r="B1196" s="11" t="s">
        <v>2398</v>
      </c>
      <c r="C1196" s="11" t="s">
        <v>9</v>
      </c>
      <c r="D1196" s="12" t="s">
        <v>10</v>
      </c>
    </row>
    <row r="1197" spans="1:4" ht="37.5" x14ac:dyDescent="0.3">
      <c r="A1197" s="11" t="s">
        <v>2399</v>
      </c>
      <c r="B1197" s="11" t="s">
        <v>2400</v>
      </c>
      <c r="C1197" s="11" t="s">
        <v>49</v>
      </c>
      <c r="D1197" s="12" t="s">
        <v>10</v>
      </c>
    </row>
    <row r="1198" spans="1:4" ht="37.5" x14ac:dyDescent="0.3">
      <c r="A1198" s="11" t="s">
        <v>2401</v>
      </c>
      <c r="B1198" s="11" t="s">
        <v>2402</v>
      </c>
      <c r="C1198" s="11" t="s">
        <v>33</v>
      </c>
      <c r="D1198" s="7" t="s">
        <v>34</v>
      </c>
    </row>
    <row r="1199" spans="1:4" x14ac:dyDescent="0.3">
      <c r="A1199" s="11" t="s">
        <v>2403</v>
      </c>
      <c r="B1199" s="11" t="s">
        <v>2404</v>
      </c>
      <c r="C1199" s="11" t="s">
        <v>49</v>
      </c>
      <c r="D1199" s="12" t="s">
        <v>10</v>
      </c>
    </row>
    <row r="1200" spans="1:4" ht="37.5" x14ac:dyDescent="0.3">
      <c r="A1200" s="11" t="s">
        <v>2405</v>
      </c>
      <c r="B1200" s="11" t="s">
        <v>2406</v>
      </c>
      <c r="C1200" s="11" t="s">
        <v>33</v>
      </c>
      <c r="D1200" s="7" t="s">
        <v>34</v>
      </c>
    </row>
    <row r="1201" spans="1:4" ht="37.5" x14ac:dyDescent="0.3">
      <c r="A1201" s="11" t="s">
        <v>2407</v>
      </c>
      <c r="B1201" s="11" t="s">
        <v>2408</v>
      </c>
      <c r="C1201" s="11" t="s">
        <v>9</v>
      </c>
      <c r="D1201" s="12" t="s">
        <v>10</v>
      </c>
    </row>
    <row r="1202" spans="1:4" ht="37.5" x14ac:dyDescent="0.3">
      <c r="A1202" s="11" t="s">
        <v>2409</v>
      </c>
      <c r="B1202" s="11" t="s">
        <v>2410</v>
      </c>
      <c r="C1202" s="11" t="s">
        <v>9</v>
      </c>
      <c r="D1202" s="12" t="s">
        <v>10</v>
      </c>
    </row>
    <row r="1203" spans="1:4" ht="37.5" x14ac:dyDescent="0.3">
      <c r="A1203" s="11" t="s">
        <v>2411</v>
      </c>
      <c r="B1203" s="11" t="s">
        <v>2412</v>
      </c>
      <c r="C1203" s="11" t="s">
        <v>9</v>
      </c>
      <c r="D1203" s="12" t="s">
        <v>10</v>
      </c>
    </row>
    <row r="1204" spans="1:4" ht="37.5" x14ac:dyDescent="0.3">
      <c r="A1204" s="11" t="s">
        <v>2413</v>
      </c>
      <c r="B1204" s="11" t="s">
        <v>2414</v>
      </c>
      <c r="C1204" s="11" t="s">
        <v>9</v>
      </c>
      <c r="D1204" s="12" t="s">
        <v>10</v>
      </c>
    </row>
    <row r="1205" spans="1:4" ht="37.5" x14ac:dyDescent="0.3">
      <c r="A1205" s="11" t="s">
        <v>2415</v>
      </c>
      <c r="B1205" s="11" t="s">
        <v>2416</v>
      </c>
      <c r="C1205" s="11" t="s">
        <v>9</v>
      </c>
      <c r="D1205" s="12" t="s">
        <v>10</v>
      </c>
    </row>
    <row r="1206" spans="1:4" ht="37.5" x14ac:dyDescent="0.3">
      <c r="A1206" s="11" t="s">
        <v>2417</v>
      </c>
      <c r="B1206" s="11" t="s">
        <v>2418</v>
      </c>
      <c r="C1206" s="11" t="s">
        <v>49</v>
      </c>
      <c r="D1206" s="7" t="s">
        <v>34</v>
      </c>
    </row>
    <row r="1207" spans="1:4" ht="37.5" x14ac:dyDescent="0.3">
      <c r="A1207" s="11" t="s">
        <v>2419</v>
      </c>
      <c r="B1207" s="11" t="s">
        <v>2420</v>
      </c>
      <c r="C1207" s="11" t="s">
        <v>9</v>
      </c>
      <c r="D1207" s="12" t="s">
        <v>10</v>
      </c>
    </row>
    <row r="1208" spans="1:4" ht="37.5" x14ac:dyDescent="0.3">
      <c r="A1208" s="11" t="s">
        <v>2421</v>
      </c>
      <c r="B1208" s="11" t="s">
        <v>2422</v>
      </c>
      <c r="C1208" s="11" t="s">
        <v>33</v>
      </c>
      <c r="D1208" s="7" t="s">
        <v>34</v>
      </c>
    </row>
    <row r="1209" spans="1:4" ht="37.5" x14ac:dyDescent="0.3">
      <c r="A1209" s="11" t="s">
        <v>2423</v>
      </c>
      <c r="B1209" s="11" t="s">
        <v>2424</v>
      </c>
      <c r="C1209" s="11" t="s">
        <v>9</v>
      </c>
      <c r="D1209" s="12" t="s">
        <v>10</v>
      </c>
    </row>
    <row r="1210" spans="1:4" ht="37.5" x14ac:dyDescent="0.3">
      <c r="A1210" s="11" t="s">
        <v>2425</v>
      </c>
      <c r="B1210" s="11" t="s">
        <v>2426</v>
      </c>
      <c r="C1210" s="11" t="s">
        <v>9</v>
      </c>
      <c r="D1210" s="7" t="s">
        <v>34</v>
      </c>
    </row>
    <row r="1211" spans="1:4" ht="37.5" x14ac:dyDescent="0.3">
      <c r="A1211" s="11" t="s">
        <v>2427</v>
      </c>
      <c r="B1211" s="11" t="s">
        <v>2428</v>
      </c>
      <c r="C1211" s="11" t="s">
        <v>9</v>
      </c>
      <c r="D1211" s="12" t="s">
        <v>10</v>
      </c>
    </row>
    <row r="1212" spans="1:4" ht="37.5" x14ac:dyDescent="0.3">
      <c r="A1212" s="11" t="s">
        <v>2429</v>
      </c>
      <c r="B1212" s="11" t="s">
        <v>2430</v>
      </c>
      <c r="C1212" s="11" t="s">
        <v>9</v>
      </c>
      <c r="D1212" s="7" t="s">
        <v>34</v>
      </c>
    </row>
    <row r="1213" spans="1:4" ht="37.5" x14ac:dyDescent="0.3">
      <c r="A1213" s="11" t="s">
        <v>2431</v>
      </c>
      <c r="B1213" s="11" t="s">
        <v>2432</v>
      </c>
      <c r="C1213" s="11" t="s">
        <v>9</v>
      </c>
      <c r="D1213" s="12" t="s">
        <v>10</v>
      </c>
    </row>
    <row r="1214" spans="1:4" ht="37.5" x14ac:dyDescent="0.3">
      <c r="A1214" s="11" t="s">
        <v>2433</v>
      </c>
      <c r="B1214" s="11" t="s">
        <v>2434</v>
      </c>
      <c r="C1214" s="11" t="s">
        <v>9</v>
      </c>
      <c r="D1214" s="12" t="s">
        <v>10</v>
      </c>
    </row>
    <row r="1215" spans="1:4" ht="56.25" x14ac:dyDescent="0.3">
      <c r="A1215" s="11" t="s">
        <v>2435</v>
      </c>
      <c r="B1215" s="11" t="s">
        <v>2436</v>
      </c>
      <c r="C1215" s="11" t="s">
        <v>33</v>
      </c>
      <c r="D1215" s="7" t="s">
        <v>34</v>
      </c>
    </row>
    <row r="1216" spans="1:4" ht="37.5" x14ac:dyDescent="0.3">
      <c r="A1216" s="11" t="s">
        <v>2437</v>
      </c>
      <c r="B1216" s="11" t="s">
        <v>2438</v>
      </c>
      <c r="C1216" s="11" t="s">
        <v>9</v>
      </c>
      <c r="D1216" s="12" t="s">
        <v>10</v>
      </c>
    </row>
    <row r="1217" spans="1:4" ht="37.5" x14ac:dyDescent="0.3">
      <c r="A1217" s="11" t="s">
        <v>2439</v>
      </c>
      <c r="B1217" s="11" t="s">
        <v>2440</v>
      </c>
      <c r="C1217" s="11" t="s">
        <v>49</v>
      </c>
      <c r="D1217" s="12" t="s">
        <v>10</v>
      </c>
    </row>
    <row r="1218" spans="1:4" ht="37.5" x14ac:dyDescent="0.3">
      <c r="A1218" s="11" t="s">
        <v>2441</v>
      </c>
      <c r="B1218" s="11" t="s">
        <v>2442</v>
      </c>
      <c r="C1218" s="11" t="s">
        <v>49</v>
      </c>
      <c r="D1218" s="7" t="s">
        <v>34</v>
      </c>
    </row>
    <row r="1219" spans="1:4" x14ac:dyDescent="0.3">
      <c r="A1219" s="11" t="s">
        <v>2443</v>
      </c>
      <c r="B1219" s="11" t="s">
        <v>2444</v>
      </c>
      <c r="C1219" s="11" t="s">
        <v>49</v>
      </c>
      <c r="D1219" s="12" t="s">
        <v>10</v>
      </c>
    </row>
    <row r="1220" spans="1:4" ht="37.5" x14ac:dyDescent="0.3">
      <c r="A1220" s="11" t="s">
        <v>2445</v>
      </c>
      <c r="B1220" s="11" t="s">
        <v>2446</v>
      </c>
      <c r="C1220" s="11" t="s">
        <v>9</v>
      </c>
      <c r="D1220" s="12" t="s">
        <v>10</v>
      </c>
    </row>
    <row r="1221" spans="1:4" ht="56.25" x14ac:dyDescent="0.3">
      <c r="A1221" s="11" t="s">
        <v>2447</v>
      </c>
      <c r="B1221" s="11" t="s">
        <v>2448</v>
      </c>
      <c r="C1221" s="11" t="s">
        <v>9</v>
      </c>
      <c r="D1221" s="12" t="s">
        <v>10</v>
      </c>
    </row>
    <row r="1222" spans="1:4" ht="37.5" x14ac:dyDescent="0.3">
      <c r="A1222" s="11" t="s">
        <v>2449</v>
      </c>
      <c r="B1222" s="11" t="s">
        <v>2450</v>
      </c>
      <c r="C1222" s="11" t="s">
        <v>9</v>
      </c>
      <c r="D1222" s="12" t="s">
        <v>10</v>
      </c>
    </row>
    <row r="1223" spans="1:4" ht="37.5" x14ac:dyDescent="0.3">
      <c r="A1223" s="11" t="s">
        <v>2451</v>
      </c>
      <c r="B1223" s="11" t="s">
        <v>2452</v>
      </c>
      <c r="C1223" s="11" t="s">
        <v>9</v>
      </c>
      <c r="D1223" s="12" t="s">
        <v>10</v>
      </c>
    </row>
    <row r="1224" spans="1:4" ht="37.5" x14ac:dyDescent="0.3">
      <c r="A1224" s="11" t="s">
        <v>2453</v>
      </c>
      <c r="B1224" s="11" t="s">
        <v>2454</v>
      </c>
      <c r="C1224" s="11" t="s">
        <v>49</v>
      </c>
      <c r="D1224" s="12" t="s">
        <v>10</v>
      </c>
    </row>
    <row r="1225" spans="1:4" ht="37.5" x14ac:dyDescent="0.3">
      <c r="A1225" s="11" t="s">
        <v>2455</v>
      </c>
      <c r="B1225" s="11" t="s">
        <v>2456</v>
      </c>
      <c r="C1225" s="11" t="s">
        <v>9</v>
      </c>
      <c r="D1225" s="12" t="s">
        <v>10</v>
      </c>
    </row>
    <row r="1226" spans="1:4" ht="37.5" x14ac:dyDescent="0.3">
      <c r="A1226" s="11" t="s">
        <v>2457</v>
      </c>
      <c r="B1226" s="11" t="s">
        <v>2458</v>
      </c>
      <c r="C1226" s="11" t="s">
        <v>9</v>
      </c>
      <c r="D1226" s="12" t="s">
        <v>10</v>
      </c>
    </row>
    <row r="1227" spans="1:4" ht="37.5" x14ac:dyDescent="0.3">
      <c r="A1227" s="11" t="s">
        <v>2459</v>
      </c>
      <c r="B1227" s="11" t="s">
        <v>2460</v>
      </c>
      <c r="C1227" s="11" t="s">
        <v>9</v>
      </c>
      <c r="D1227" s="12" t="s">
        <v>10</v>
      </c>
    </row>
    <row r="1228" spans="1:4" ht="37.5" customHeight="1" x14ac:dyDescent="0.3">
      <c r="A1228" s="11" t="s">
        <v>2461</v>
      </c>
      <c r="B1228" s="11" t="s">
        <v>2462</v>
      </c>
      <c r="C1228" s="11" t="s">
        <v>49</v>
      </c>
      <c r="D1228" s="12" t="s">
        <v>10</v>
      </c>
    </row>
    <row r="1229" spans="1:4" ht="37.5" x14ac:dyDescent="0.3">
      <c r="A1229" s="11" t="s">
        <v>2463</v>
      </c>
      <c r="B1229" s="11" t="s">
        <v>2464</v>
      </c>
      <c r="C1229" s="11" t="s">
        <v>9</v>
      </c>
      <c r="D1229" s="12" t="s">
        <v>10</v>
      </c>
    </row>
    <row r="1230" spans="1:4" ht="37.5" x14ac:dyDescent="0.3">
      <c r="A1230" s="11" t="s">
        <v>2465</v>
      </c>
      <c r="B1230" s="11" t="s">
        <v>2466</v>
      </c>
      <c r="C1230" s="11" t="s">
        <v>9</v>
      </c>
      <c r="D1230" s="7" t="s">
        <v>34</v>
      </c>
    </row>
    <row r="1231" spans="1:4" ht="37.5" x14ac:dyDescent="0.3">
      <c r="A1231" s="11" t="s">
        <v>2467</v>
      </c>
      <c r="B1231" s="11" t="s">
        <v>2468</v>
      </c>
      <c r="C1231" s="11" t="s">
        <v>9</v>
      </c>
      <c r="D1231" s="12" t="s">
        <v>10</v>
      </c>
    </row>
    <row r="1232" spans="1:4" ht="37.5" x14ac:dyDescent="0.3">
      <c r="A1232" s="11" t="s">
        <v>2469</v>
      </c>
      <c r="B1232" s="11" t="s">
        <v>2470</v>
      </c>
      <c r="C1232" s="11" t="s">
        <v>33</v>
      </c>
      <c r="D1232" s="7" t="s">
        <v>34</v>
      </c>
    </row>
    <row r="1233" spans="1:4" ht="37.5" x14ac:dyDescent="0.3">
      <c r="A1233" s="11" t="s">
        <v>2471</v>
      </c>
      <c r="B1233" s="11" t="s">
        <v>2472</v>
      </c>
      <c r="C1233" s="11" t="s">
        <v>33</v>
      </c>
      <c r="D1233" s="7" t="s">
        <v>34</v>
      </c>
    </row>
    <row r="1234" spans="1:4" ht="37.5" x14ac:dyDescent="0.3">
      <c r="A1234" s="11" t="s">
        <v>2473</v>
      </c>
      <c r="B1234" s="11" t="s">
        <v>2474</v>
      </c>
      <c r="C1234" s="11" t="s">
        <v>9</v>
      </c>
      <c r="D1234" s="12" t="s">
        <v>10</v>
      </c>
    </row>
    <row r="1235" spans="1:4" ht="37.5" x14ac:dyDescent="0.3">
      <c r="A1235" s="11" t="s">
        <v>2475</v>
      </c>
      <c r="B1235" s="11" t="s">
        <v>2476</v>
      </c>
      <c r="C1235" s="11" t="s">
        <v>9</v>
      </c>
      <c r="D1235" s="12" t="s">
        <v>10</v>
      </c>
    </row>
    <row r="1236" spans="1:4" ht="37.5" x14ac:dyDescent="0.3">
      <c r="A1236" s="11" t="s">
        <v>2477</v>
      </c>
      <c r="B1236" s="11" t="s">
        <v>2478</v>
      </c>
      <c r="C1236" s="11" t="s">
        <v>9</v>
      </c>
      <c r="D1236" s="7" t="s">
        <v>34</v>
      </c>
    </row>
    <row r="1237" spans="1:4" ht="37.5" x14ac:dyDescent="0.3">
      <c r="A1237" s="11" t="s">
        <v>2479</v>
      </c>
      <c r="B1237" s="11" t="s">
        <v>2480</v>
      </c>
      <c r="C1237" s="11" t="s">
        <v>9</v>
      </c>
      <c r="D1237" s="12" t="s">
        <v>10</v>
      </c>
    </row>
    <row r="1238" spans="1:4" x14ac:dyDescent="0.3">
      <c r="A1238" s="11" t="s">
        <v>2481</v>
      </c>
      <c r="B1238" s="11" t="s">
        <v>2482</v>
      </c>
      <c r="C1238" s="11" t="s">
        <v>49</v>
      </c>
      <c r="D1238" s="12" t="s">
        <v>10</v>
      </c>
    </row>
    <row r="1239" spans="1:4" ht="37.5" x14ac:dyDescent="0.3">
      <c r="A1239" s="11" t="s">
        <v>2483</v>
      </c>
      <c r="B1239" s="11" t="s">
        <v>2484</v>
      </c>
      <c r="C1239" s="11" t="s">
        <v>9</v>
      </c>
      <c r="D1239" s="12" t="s">
        <v>10</v>
      </c>
    </row>
    <row r="1240" spans="1:4" ht="37.5" x14ac:dyDescent="0.3">
      <c r="A1240" s="11" t="s">
        <v>2485</v>
      </c>
      <c r="B1240" s="11" t="s">
        <v>2486</v>
      </c>
      <c r="C1240" s="11" t="s">
        <v>9</v>
      </c>
      <c r="D1240" s="12" t="s">
        <v>10</v>
      </c>
    </row>
    <row r="1241" spans="1:4" ht="37.5" x14ac:dyDescent="0.3">
      <c r="A1241" s="11" t="s">
        <v>2487</v>
      </c>
      <c r="B1241" s="11" t="s">
        <v>2488</v>
      </c>
      <c r="C1241" s="11" t="s">
        <v>9</v>
      </c>
      <c r="D1241" s="12" t="s">
        <v>10</v>
      </c>
    </row>
    <row r="1242" spans="1:4" ht="37.5" x14ac:dyDescent="0.3">
      <c r="A1242" s="11" t="s">
        <v>2489</v>
      </c>
      <c r="B1242" s="11" t="s">
        <v>2490</v>
      </c>
      <c r="C1242" s="11" t="s">
        <v>9</v>
      </c>
      <c r="D1242" s="12" t="s">
        <v>10</v>
      </c>
    </row>
    <row r="1243" spans="1:4" ht="37.5" x14ac:dyDescent="0.3">
      <c r="A1243" s="11" t="s">
        <v>2491</v>
      </c>
      <c r="B1243" s="11" t="s">
        <v>2492</v>
      </c>
      <c r="C1243" s="11" t="s">
        <v>9</v>
      </c>
      <c r="D1243" s="12" t="s">
        <v>10</v>
      </c>
    </row>
    <row r="1244" spans="1:4" ht="75" x14ac:dyDescent="0.3">
      <c r="A1244" s="11" t="s">
        <v>2493</v>
      </c>
      <c r="B1244" s="11" t="s">
        <v>2494</v>
      </c>
      <c r="C1244" s="11" t="s">
        <v>49</v>
      </c>
      <c r="D1244" s="12" t="s">
        <v>10</v>
      </c>
    </row>
    <row r="1245" spans="1:4" ht="37.5" x14ac:dyDescent="0.3">
      <c r="A1245" s="11" t="s">
        <v>2495</v>
      </c>
      <c r="B1245" s="11" t="s">
        <v>2496</v>
      </c>
      <c r="C1245" s="11" t="s">
        <v>9</v>
      </c>
      <c r="D1245" s="12" t="s">
        <v>10</v>
      </c>
    </row>
    <row r="1246" spans="1:4" ht="37.5" x14ac:dyDescent="0.3">
      <c r="A1246" s="11" t="s">
        <v>2497</v>
      </c>
      <c r="B1246" s="11" t="s">
        <v>2498</v>
      </c>
      <c r="C1246" s="11" t="s">
        <v>9</v>
      </c>
      <c r="D1246" s="12" t="s">
        <v>10</v>
      </c>
    </row>
    <row r="1247" spans="1:4" ht="37.5" x14ac:dyDescent="0.3">
      <c r="A1247" s="11" t="s">
        <v>2499</v>
      </c>
      <c r="B1247" s="11" t="s">
        <v>2500</v>
      </c>
      <c r="C1247" s="11" t="s">
        <v>9</v>
      </c>
      <c r="D1247" s="12" t="s">
        <v>10</v>
      </c>
    </row>
    <row r="1248" spans="1:4" ht="37.5" x14ac:dyDescent="0.3">
      <c r="A1248" s="11" t="s">
        <v>2501</v>
      </c>
      <c r="B1248" s="11" t="s">
        <v>2502</v>
      </c>
      <c r="C1248" s="11" t="s">
        <v>9</v>
      </c>
      <c r="D1248" s="12" t="s">
        <v>10</v>
      </c>
    </row>
    <row r="1249" spans="1:4" ht="37.5" x14ac:dyDescent="0.3">
      <c r="A1249" s="11" t="s">
        <v>2503</v>
      </c>
      <c r="B1249" s="11" t="s">
        <v>2504</v>
      </c>
      <c r="C1249" s="11" t="s">
        <v>9</v>
      </c>
      <c r="D1249" s="12" t="s">
        <v>10</v>
      </c>
    </row>
    <row r="1250" spans="1:4" ht="37.5" x14ac:dyDescent="0.3">
      <c r="A1250" s="11" t="s">
        <v>2505</v>
      </c>
      <c r="B1250" s="11" t="s">
        <v>2506</v>
      </c>
      <c r="C1250" s="11" t="s">
        <v>9</v>
      </c>
      <c r="D1250" s="12" t="s">
        <v>10</v>
      </c>
    </row>
    <row r="1251" spans="1:4" ht="37.5" x14ac:dyDescent="0.3">
      <c r="A1251" s="11" t="s">
        <v>2507</v>
      </c>
      <c r="B1251" s="11" t="s">
        <v>2508</v>
      </c>
      <c r="C1251" s="11" t="s">
        <v>9</v>
      </c>
      <c r="D1251" s="12" t="s">
        <v>10</v>
      </c>
    </row>
    <row r="1252" spans="1:4" ht="37.5" x14ac:dyDescent="0.3">
      <c r="A1252" s="11" t="s">
        <v>2509</v>
      </c>
      <c r="B1252" s="11" t="s">
        <v>2510</v>
      </c>
      <c r="C1252" s="11" t="s">
        <v>9</v>
      </c>
      <c r="D1252" s="12" t="s">
        <v>10</v>
      </c>
    </row>
    <row r="1253" spans="1:4" ht="37.5" x14ac:dyDescent="0.3">
      <c r="A1253" s="11" t="s">
        <v>2511</v>
      </c>
      <c r="B1253" s="11" t="s">
        <v>2512</v>
      </c>
      <c r="C1253" s="11" t="s">
        <v>9</v>
      </c>
      <c r="D1253" s="12" t="s">
        <v>10</v>
      </c>
    </row>
    <row r="1254" spans="1:4" ht="37.5" x14ac:dyDescent="0.3">
      <c r="A1254" s="11" t="s">
        <v>2513</v>
      </c>
      <c r="B1254" s="11" t="s">
        <v>2514</v>
      </c>
      <c r="C1254" s="11" t="s">
        <v>9</v>
      </c>
      <c r="D1254" s="12" t="s">
        <v>10</v>
      </c>
    </row>
    <row r="1255" spans="1:4" ht="37.5" x14ac:dyDescent="0.3">
      <c r="A1255" s="11" t="s">
        <v>2515</v>
      </c>
      <c r="B1255" s="11" t="s">
        <v>2516</v>
      </c>
      <c r="C1255" s="11" t="s">
        <v>49</v>
      </c>
      <c r="D1255" s="12" t="s">
        <v>10</v>
      </c>
    </row>
    <row r="1256" spans="1:4" ht="37.5" x14ac:dyDescent="0.3">
      <c r="A1256" s="11" t="s">
        <v>2517</v>
      </c>
      <c r="B1256" s="11" t="s">
        <v>2518</v>
      </c>
      <c r="C1256" s="11" t="s">
        <v>9</v>
      </c>
      <c r="D1256" s="12" t="s">
        <v>10</v>
      </c>
    </row>
    <row r="1257" spans="1:4" ht="37.5" x14ac:dyDescent="0.3">
      <c r="A1257" s="11" t="s">
        <v>2519</v>
      </c>
      <c r="B1257" s="11" t="s">
        <v>2520</v>
      </c>
      <c r="C1257" s="11" t="s">
        <v>49</v>
      </c>
      <c r="D1257" s="12" t="s">
        <v>10</v>
      </c>
    </row>
    <row r="1258" spans="1:4" ht="37.5" x14ac:dyDescent="0.3">
      <c r="A1258" s="11" t="s">
        <v>2521</v>
      </c>
      <c r="B1258" s="11" t="s">
        <v>2522</v>
      </c>
      <c r="C1258" s="11" t="s">
        <v>33</v>
      </c>
      <c r="D1258" s="7" t="s">
        <v>34</v>
      </c>
    </row>
    <row r="1259" spans="1:4" ht="37.5" x14ac:dyDescent="0.3">
      <c r="A1259" s="11" t="s">
        <v>2523</v>
      </c>
      <c r="B1259" s="11" t="s">
        <v>2524</v>
      </c>
      <c r="C1259" s="11" t="s">
        <v>9</v>
      </c>
      <c r="D1259" s="12" t="s">
        <v>10</v>
      </c>
    </row>
    <row r="1260" spans="1:4" ht="37.5" x14ac:dyDescent="0.3">
      <c r="A1260" s="11" t="s">
        <v>2525</v>
      </c>
      <c r="B1260" s="11" t="s">
        <v>2526</v>
      </c>
      <c r="C1260" s="11" t="s">
        <v>9</v>
      </c>
      <c r="D1260" s="12" t="s">
        <v>10</v>
      </c>
    </row>
    <row r="1261" spans="1:4" ht="37.5" x14ac:dyDescent="0.3">
      <c r="A1261" s="11" t="s">
        <v>2527</v>
      </c>
      <c r="B1261" s="11" t="s">
        <v>2528</v>
      </c>
      <c r="C1261" s="11" t="s">
        <v>33</v>
      </c>
      <c r="D1261" s="7" t="s">
        <v>34</v>
      </c>
    </row>
    <row r="1262" spans="1:4" ht="37.5" x14ac:dyDescent="0.3">
      <c r="A1262" s="11" t="s">
        <v>2529</v>
      </c>
      <c r="B1262" s="11" t="s">
        <v>2530</v>
      </c>
      <c r="C1262" s="11" t="s">
        <v>49</v>
      </c>
      <c r="D1262" s="7" t="s">
        <v>34</v>
      </c>
    </row>
    <row r="1263" spans="1:4" ht="37.5" x14ac:dyDescent="0.3">
      <c r="A1263" s="11" t="s">
        <v>2531</v>
      </c>
      <c r="B1263" s="11" t="s">
        <v>2532</v>
      </c>
      <c r="C1263" s="11" t="s">
        <v>9</v>
      </c>
      <c r="D1263" s="12" t="s">
        <v>10</v>
      </c>
    </row>
    <row r="1264" spans="1:4" ht="37.5" x14ac:dyDescent="0.3">
      <c r="A1264" s="11" t="s">
        <v>2533</v>
      </c>
      <c r="B1264" s="11" t="s">
        <v>2534</v>
      </c>
      <c r="C1264" s="11" t="s">
        <v>33</v>
      </c>
      <c r="D1264" s="12" t="s">
        <v>10</v>
      </c>
    </row>
    <row r="1265" spans="1:4" ht="37.5" x14ac:dyDescent="0.3">
      <c r="A1265" s="11" t="s">
        <v>2535</v>
      </c>
      <c r="B1265" s="11" t="s">
        <v>2536</v>
      </c>
      <c r="C1265" s="11" t="s">
        <v>33</v>
      </c>
      <c r="D1265" s="7" t="s">
        <v>34</v>
      </c>
    </row>
    <row r="1266" spans="1:4" ht="37.5" x14ac:dyDescent="0.3">
      <c r="A1266" s="11" t="s">
        <v>2537</v>
      </c>
      <c r="B1266" s="11" t="s">
        <v>2538</v>
      </c>
      <c r="C1266" s="11" t="s">
        <v>9</v>
      </c>
      <c r="D1266" s="7" t="s">
        <v>34</v>
      </c>
    </row>
    <row r="1267" spans="1:4" ht="37.5" x14ac:dyDescent="0.3">
      <c r="A1267" s="11" t="s">
        <v>2539</v>
      </c>
      <c r="B1267" s="11" t="s">
        <v>2540</v>
      </c>
      <c r="C1267" s="11" t="s">
        <v>5</v>
      </c>
      <c r="D1267" s="7" t="s">
        <v>34</v>
      </c>
    </row>
    <row r="1268" spans="1:4" ht="37.5" x14ac:dyDescent="0.3">
      <c r="A1268" s="11" t="s">
        <v>2541</v>
      </c>
      <c r="B1268" s="11" t="s">
        <v>2542</v>
      </c>
      <c r="C1268" s="11" t="s">
        <v>9</v>
      </c>
      <c r="D1268" s="12" t="s">
        <v>10</v>
      </c>
    </row>
    <row r="1269" spans="1:4" ht="37.5" x14ac:dyDescent="0.3">
      <c r="A1269" s="11" t="s">
        <v>2543</v>
      </c>
      <c r="B1269" s="11" t="s">
        <v>2544</v>
      </c>
      <c r="C1269" s="11" t="s">
        <v>9</v>
      </c>
      <c r="D1269" s="7" t="s">
        <v>34</v>
      </c>
    </row>
    <row r="1270" spans="1:4" ht="37.5" x14ac:dyDescent="0.3">
      <c r="A1270" s="11" t="s">
        <v>2545</v>
      </c>
      <c r="B1270" s="11" t="s">
        <v>2546</v>
      </c>
      <c r="C1270" s="11" t="s">
        <v>9</v>
      </c>
      <c r="D1270" s="12" t="s">
        <v>10</v>
      </c>
    </row>
    <row r="1271" spans="1:4" ht="37.5" x14ac:dyDescent="0.3">
      <c r="A1271" s="11" t="s">
        <v>2547</v>
      </c>
      <c r="B1271" s="11" t="s">
        <v>2548</v>
      </c>
      <c r="C1271" s="11" t="s">
        <v>9</v>
      </c>
      <c r="D1271" s="12" t="s">
        <v>10</v>
      </c>
    </row>
    <row r="1272" spans="1:4" ht="37.5" x14ac:dyDescent="0.3">
      <c r="A1272" s="11" t="s">
        <v>2549</v>
      </c>
      <c r="B1272" s="11" t="s">
        <v>2550</v>
      </c>
      <c r="C1272" s="11" t="s">
        <v>9</v>
      </c>
      <c r="D1272" s="12" t="s">
        <v>10</v>
      </c>
    </row>
    <row r="1273" spans="1:4" ht="37.5" x14ac:dyDescent="0.3">
      <c r="A1273" s="11" t="s">
        <v>2551</v>
      </c>
      <c r="B1273" s="11" t="s">
        <v>2552</v>
      </c>
      <c r="C1273" s="11" t="s">
        <v>9</v>
      </c>
      <c r="D1273" s="12" t="s">
        <v>10</v>
      </c>
    </row>
    <row r="1274" spans="1:4" ht="37.5" x14ac:dyDescent="0.3">
      <c r="A1274" s="11" t="s">
        <v>2553</v>
      </c>
      <c r="B1274" s="11" t="s">
        <v>2554</v>
      </c>
      <c r="C1274" s="11" t="s">
        <v>9</v>
      </c>
      <c r="D1274" s="12" t="s">
        <v>10</v>
      </c>
    </row>
    <row r="1275" spans="1:4" ht="37.5" x14ac:dyDescent="0.3">
      <c r="A1275" s="11" t="s">
        <v>2555</v>
      </c>
      <c r="B1275" s="11" t="s">
        <v>2556</v>
      </c>
      <c r="C1275" s="11" t="s">
        <v>33</v>
      </c>
      <c r="D1275" s="7" t="s">
        <v>34</v>
      </c>
    </row>
    <row r="1276" spans="1:4" ht="37.5" x14ac:dyDescent="0.3">
      <c r="A1276" s="11" t="s">
        <v>2557</v>
      </c>
      <c r="B1276" s="11" t="s">
        <v>2558</v>
      </c>
      <c r="C1276" s="11" t="s">
        <v>9</v>
      </c>
      <c r="D1276" s="12" t="s">
        <v>10</v>
      </c>
    </row>
    <row r="1277" spans="1:4" ht="37.5" x14ac:dyDescent="0.3">
      <c r="A1277" s="11" t="s">
        <v>2559</v>
      </c>
      <c r="B1277" s="11" t="s">
        <v>2560</v>
      </c>
      <c r="C1277" s="11" t="s">
        <v>9</v>
      </c>
      <c r="D1277" s="12" t="s">
        <v>10</v>
      </c>
    </row>
    <row r="1278" spans="1:4" ht="37.5" x14ac:dyDescent="0.3">
      <c r="A1278" s="11" t="s">
        <v>2561</v>
      </c>
      <c r="B1278" s="11" t="s">
        <v>2562</v>
      </c>
      <c r="C1278" s="11" t="s">
        <v>9</v>
      </c>
      <c r="D1278" s="12" t="s">
        <v>10</v>
      </c>
    </row>
    <row r="1279" spans="1:4" ht="37.5" x14ac:dyDescent="0.3">
      <c r="A1279" s="11" t="s">
        <v>2563</v>
      </c>
      <c r="B1279" s="11" t="s">
        <v>2564</v>
      </c>
      <c r="C1279" s="11" t="s">
        <v>9</v>
      </c>
      <c r="D1279" s="12" t="s">
        <v>10</v>
      </c>
    </row>
    <row r="1280" spans="1:4" ht="37.5" x14ac:dyDescent="0.3">
      <c r="A1280" s="11" t="s">
        <v>2565</v>
      </c>
      <c r="B1280" s="11" t="s">
        <v>2566</v>
      </c>
      <c r="C1280" s="11" t="s">
        <v>33</v>
      </c>
      <c r="D1280" s="7" t="s">
        <v>34</v>
      </c>
    </row>
    <row r="1281" spans="1:4" ht="37.5" x14ac:dyDescent="0.3">
      <c r="A1281" s="11" t="s">
        <v>2567</v>
      </c>
      <c r="B1281" s="11" t="s">
        <v>2568</v>
      </c>
      <c r="C1281" s="11" t="s">
        <v>9</v>
      </c>
      <c r="D1281" s="12" t="s">
        <v>10</v>
      </c>
    </row>
    <row r="1282" spans="1:4" ht="75" x14ac:dyDescent="0.3">
      <c r="A1282" s="11" t="s">
        <v>2569</v>
      </c>
      <c r="B1282" s="11" t="s">
        <v>2570</v>
      </c>
      <c r="C1282" s="11" t="s">
        <v>9</v>
      </c>
      <c r="D1282" s="12" t="s">
        <v>10</v>
      </c>
    </row>
    <row r="1283" spans="1:4" ht="37.5" x14ac:dyDescent="0.3">
      <c r="A1283" s="11" t="s">
        <v>2571</v>
      </c>
      <c r="B1283" s="11" t="s">
        <v>2572</v>
      </c>
      <c r="C1283" s="11" t="s">
        <v>9</v>
      </c>
      <c r="D1283" s="12" t="s">
        <v>10</v>
      </c>
    </row>
    <row r="1284" spans="1:4" ht="37.5" x14ac:dyDescent="0.3">
      <c r="A1284" s="11" t="s">
        <v>2573</v>
      </c>
      <c r="B1284" s="11" t="s">
        <v>2574</v>
      </c>
      <c r="C1284" s="11" t="s">
        <v>9</v>
      </c>
      <c r="D1284" s="12" t="s">
        <v>10</v>
      </c>
    </row>
    <row r="1285" spans="1:4" ht="37.5" x14ac:dyDescent="0.3">
      <c r="A1285" s="11" t="s">
        <v>2575</v>
      </c>
      <c r="B1285" s="11" t="s">
        <v>2576</v>
      </c>
      <c r="C1285" s="11" t="s">
        <v>33</v>
      </c>
      <c r="D1285" s="7" t="s">
        <v>34</v>
      </c>
    </row>
    <row r="1286" spans="1:4" ht="37.5" x14ac:dyDescent="0.3">
      <c r="A1286" s="11" t="s">
        <v>2577</v>
      </c>
      <c r="B1286" s="11" t="s">
        <v>2578</v>
      </c>
      <c r="C1286" s="11" t="s">
        <v>33</v>
      </c>
      <c r="D1286" s="7" t="s">
        <v>34</v>
      </c>
    </row>
    <row r="1287" spans="1:4" ht="37.5" x14ac:dyDescent="0.3">
      <c r="A1287" s="11" t="s">
        <v>2579</v>
      </c>
      <c r="B1287" s="11" t="s">
        <v>2580</v>
      </c>
      <c r="C1287" s="11" t="s">
        <v>9</v>
      </c>
      <c r="D1287" s="12" t="s">
        <v>10</v>
      </c>
    </row>
    <row r="1288" spans="1:4" ht="37.5" x14ac:dyDescent="0.3">
      <c r="A1288" s="11" t="s">
        <v>2581</v>
      </c>
      <c r="B1288" s="11" t="s">
        <v>2582</v>
      </c>
      <c r="C1288" s="11" t="s">
        <v>9</v>
      </c>
      <c r="D1288" s="12" t="s">
        <v>10</v>
      </c>
    </row>
    <row r="1289" spans="1:4" ht="37.5" x14ac:dyDescent="0.3">
      <c r="A1289" s="11" t="s">
        <v>2583</v>
      </c>
      <c r="B1289" s="11" t="s">
        <v>2584</v>
      </c>
      <c r="C1289" s="11" t="s">
        <v>33</v>
      </c>
      <c r="D1289" s="12" t="s">
        <v>10</v>
      </c>
    </row>
    <row r="1290" spans="1:4" ht="56.25" x14ac:dyDescent="0.3">
      <c r="A1290" s="11" t="s">
        <v>2585</v>
      </c>
      <c r="B1290" s="11" t="s">
        <v>2586</v>
      </c>
      <c r="C1290" s="11" t="s">
        <v>9</v>
      </c>
      <c r="D1290" s="12" t="s">
        <v>10</v>
      </c>
    </row>
    <row r="1291" spans="1:4" ht="37.5" x14ac:dyDescent="0.3">
      <c r="A1291" s="11" t="s">
        <v>2587</v>
      </c>
      <c r="B1291" s="11" t="s">
        <v>2588</v>
      </c>
      <c r="C1291" s="11" t="s">
        <v>9</v>
      </c>
      <c r="D1291" s="12" t="s">
        <v>10</v>
      </c>
    </row>
    <row r="1292" spans="1:4" ht="37.5" x14ac:dyDescent="0.3">
      <c r="A1292" s="11" t="s">
        <v>2589</v>
      </c>
      <c r="B1292" s="11" t="s">
        <v>2590</v>
      </c>
      <c r="C1292" s="11" t="s">
        <v>33</v>
      </c>
      <c r="D1292" s="7" t="s">
        <v>34</v>
      </c>
    </row>
    <row r="1293" spans="1:4" ht="37.5" x14ac:dyDescent="0.3">
      <c r="A1293" s="11" t="s">
        <v>2591</v>
      </c>
      <c r="B1293" s="11" t="s">
        <v>2592</v>
      </c>
      <c r="C1293" s="11" t="s">
        <v>49</v>
      </c>
      <c r="D1293" s="12" t="s">
        <v>10</v>
      </c>
    </row>
    <row r="1294" spans="1:4" ht="37.5" x14ac:dyDescent="0.3">
      <c r="A1294" s="11" t="s">
        <v>2593</v>
      </c>
      <c r="B1294" s="11" t="s">
        <v>2594</v>
      </c>
      <c r="C1294" s="11" t="s">
        <v>9</v>
      </c>
      <c r="D1294" s="7" t="s">
        <v>34</v>
      </c>
    </row>
    <row r="1295" spans="1:4" ht="37.5" x14ac:dyDescent="0.3">
      <c r="A1295" s="11" t="s">
        <v>2595</v>
      </c>
      <c r="B1295" s="11" t="s">
        <v>2596</v>
      </c>
      <c r="C1295" s="11" t="s">
        <v>49</v>
      </c>
      <c r="D1295" s="7" t="s">
        <v>34</v>
      </c>
    </row>
    <row r="1296" spans="1:4" ht="37.5" x14ac:dyDescent="0.3">
      <c r="A1296" s="11" t="s">
        <v>2597</v>
      </c>
      <c r="B1296" s="11" t="s">
        <v>2598</v>
      </c>
      <c r="C1296" s="11" t="s">
        <v>9</v>
      </c>
      <c r="D1296" s="12" t="s">
        <v>10</v>
      </c>
    </row>
    <row r="1297" spans="1:4" ht="37.5" x14ac:dyDescent="0.3">
      <c r="A1297" s="11" t="s">
        <v>2599</v>
      </c>
      <c r="B1297" s="11" t="s">
        <v>2600</v>
      </c>
      <c r="C1297" s="11" t="s">
        <v>9</v>
      </c>
      <c r="D1297" s="12" t="s">
        <v>10</v>
      </c>
    </row>
    <row r="1298" spans="1:4" ht="37.5" x14ac:dyDescent="0.3">
      <c r="A1298" s="11" t="s">
        <v>2601</v>
      </c>
      <c r="B1298" s="11" t="s">
        <v>2602</v>
      </c>
      <c r="C1298" s="11" t="s">
        <v>9</v>
      </c>
      <c r="D1298" s="12" t="s">
        <v>10</v>
      </c>
    </row>
    <row r="1299" spans="1:4" ht="37.5" x14ac:dyDescent="0.3">
      <c r="A1299" s="11" t="s">
        <v>2603</v>
      </c>
      <c r="B1299" s="11" t="s">
        <v>2604</v>
      </c>
      <c r="C1299" s="11" t="s">
        <v>9</v>
      </c>
      <c r="D1299" s="12" t="s">
        <v>10</v>
      </c>
    </row>
    <row r="1300" spans="1:4" ht="37.5" x14ac:dyDescent="0.3">
      <c r="A1300" s="11" t="s">
        <v>2605</v>
      </c>
      <c r="B1300" s="11" t="s">
        <v>2606</v>
      </c>
      <c r="C1300" s="11" t="s">
        <v>49</v>
      </c>
      <c r="D1300" s="12" t="s">
        <v>10</v>
      </c>
    </row>
    <row r="1301" spans="1:4" ht="37.5" x14ac:dyDescent="0.3">
      <c r="A1301" s="11" t="s">
        <v>2607</v>
      </c>
      <c r="B1301" s="11" t="s">
        <v>2608</v>
      </c>
      <c r="C1301" s="11" t="s">
        <v>33</v>
      </c>
      <c r="D1301" s="7" t="s">
        <v>34</v>
      </c>
    </row>
    <row r="1302" spans="1:4" ht="37.5" x14ac:dyDescent="0.3">
      <c r="A1302" s="11" t="s">
        <v>2609</v>
      </c>
      <c r="B1302" s="11" t="s">
        <v>2610</v>
      </c>
      <c r="C1302" s="11" t="s">
        <v>9</v>
      </c>
      <c r="D1302" s="12" t="s">
        <v>10</v>
      </c>
    </row>
    <row r="1303" spans="1:4" ht="37.5" x14ac:dyDescent="0.3">
      <c r="A1303" s="11" t="s">
        <v>2611</v>
      </c>
      <c r="B1303" s="11" t="s">
        <v>2612</v>
      </c>
      <c r="C1303" s="11" t="s">
        <v>9</v>
      </c>
      <c r="D1303" s="12" t="s">
        <v>10</v>
      </c>
    </row>
    <row r="1304" spans="1:4" ht="37.5" x14ac:dyDescent="0.3">
      <c r="A1304" s="11" t="s">
        <v>2613</v>
      </c>
      <c r="B1304" s="11" t="s">
        <v>2614</v>
      </c>
      <c r="C1304" s="11" t="s">
        <v>9</v>
      </c>
      <c r="D1304" s="12" t="s">
        <v>10</v>
      </c>
    </row>
    <row r="1305" spans="1:4" ht="37.5" x14ac:dyDescent="0.3">
      <c r="A1305" s="11" t="s">
        <v>2615</v>
      </c>
      <c r="B1305" s="11" t="s">
        <v>2616</v>
      </c>
      <c r="C1305" s="11" t="s">
        <v>33</v>
      </c>
      <c r="D1305" s="7" t="s">
        <v>34</v>
      </c>
    </row>
    <row r="1306" spans="1:4" ht="37.5" x14ac:dyDescent="0.3">
      <c r="A1306" s="11" t="s">
        <v>2617</v>
      </c>
      <c r="B1306" s="11" t="s">
        <v>2618</v>
      </c>
      <c r="C1306" s="11" t="s">
        <v>9</v>
      </c>
      <c r="D1306" s="7" t="s">
        <v>34</v>
      </c>
    </row>
    <row r="1307" spans="1:4" x14ac:dyDescent="0.3">
      <c r="A1307" s="11" t="s">
        <v>2619</v>
      </c>
      <c r="B1307" s="11" t="s">
        <v>2620</v>
      </c>
      <c r="C1307" s="11" t="s">
        <v>49</v>
      </c>
      <c r="D1307" s="12" t="s">
        <v>10</v>
      </c>
    </row>
    <row r="1308" spans="1:4" ht="37.5" x14ac:dyDescent="0.3">
      <c r="A1308" s="11" t="s">
        <v>2621</v>
      </c>
      <c r="B1308" s="11" t="s">
        <v>2622</v>
      </c>
      <c r="C1308" s="11" t="s">
        <v>9</v>
      </c>
      <c r="D1308" s="12" t="s">
        <v>10</v>
      </c>
    </row>
    <row r="1309" spans="1:4" ht="37.5" x14ac:dyDescent="0.3">
      <c r="A1309" s="11" t="s">
        <v>2623</v>
      </c>
      <c r="B1309" s="11" t="s">
        <v>2624</v>
      </c>
      <c r="C1309" s="11" t="s">
        <v>9</v>
      </c>
      <c r="D1309" s="12" t="s">
        <v>10</v>
      </c>
    </row>
    <row r="1310" spans="1:4" ht="37.5" x14ac:dyDescent="0.3">
      <c r="A1310" s="11" t="s">
        <v>2625</v>
      </c>
      <c r="B1310" s="11" t="s">
        <v>2626</v>
      </c>
      <c r="C1310" s="11" t="s">
        <v>9</v>
      </c>
      <c r="D1310" s="12" t="s">
        <v>10</v>
      </c>
    </row>
    <row r="1311" spans="1:4" ht="37.5" x14ac:dyDescent="0.3">
      <c r="A1311" s="11" t="s">
        <v>2627</v>
      </c>
      <c r="B1311" s="11" t="s">
        <v>2628</v>
      </c>
      <c r="C1311" s="11" t="s">
        <v>9</v>
      </c>
      <c r="D1311" s="12" t="s">
        <v>10</v>
      </c>
    </row>
    <row r="1312" spans="1:4" ht="37.5" x14ac:dyDescent="0.3">
      <c r="A1312" s="11" t="s">
        <v>2629</v>
      </c>
      <c r="B1312" s="11" t="s">
        <v>2630</v>
      </c>
      <c r="C1312" s="11" t="s">
        <v>49</v>
      </c>
      <c r="D1312" s="12" t="s">
        <v>10</v>
      </c>
    </row>
    <row r="1313" spans="1:4" ht="56.25" x14ac:dyDescent="0.3">
      <c r="A1313" s="11" t="s">
        <v>2631</v>
      </c>
      <c r="B1313" s="11" t="s">
        <v>2632</v>
      </c>
      <c r="C1313" s="11" t="s">
        <v>9</v>
      </c>
      <c r="D1313" s="12" t="s">
        <v>10</v>
      </c>
    </row>
    <row r="1314" spans="1:4" ht="37.5" x14ac:dyDescent="0.3">
      <c r="A1314" s="11" t="s">
        <v>2633</v>
      </c>
      <c r="B1314" s="11" t="s">
        <v>2634</v>
      </c>
      <c r="C1314" s="11" t="s">
        <v>9</v>
      </c>
      <c r="D1314" s="12" t="s">
        <v>10</v>
      </c>
    </row>
    <row r="1315" spans="1:4" ht="37.5" x14ac:dyDescent="0.3">
      <c r="A1315" s="11" t="s">
        <v>2635</v>
      </c>
      <c r="B1315" s="11" t="s">
        <v>2636</v>
      </c>
      <c r="C1315" s="11" t="s">
        <v>49</v>
      </c>
      <c r="D1315" s="12" t="s">
        <v>10</v>
      </c>
    </row>
    <row r="1316" spans="1:4" ht="37.5" x14ac:dyDescent="0.3">
      <c r="A1316" s="11" t="s">
        <v>2637</v>
      </c>
      <c r="B1316" s="11" t="s">
        <v>2638</v>
      </c>
      <c r="C1316" s="11" t="s">
        <v>49</v>
      </c>
      <c r="D1316" s="12" t="s">
        <v>10</v>
      </c>
    </row>
    <row r="1317" spans="1:4" ht="37.5" x14ac:dyDescent="0.3">
      <c r="A1317" s="11" t="s">
        <v>2639</v>
      </c>
      <c r="B1317" s="11" t="s">
        <v>2640</v>
      </c>
      <c r="C1317" s="11" t="s">
        <v>9</v>
      </c>
      <c r="D1317" s="12" t="s">
        <v>10</v>
      </c>
    </row>
    <row r="1318" spans="1:4" ht="37.5" x14ac:dyDescent="0.3">
      <c r="A1318" s="11" t="s">
        <v>2641</v>
      </c>
      <c r="B1318" s="11" t="s">
        <v>2642</v>
      </c>
      <c r="C1318" s="11" t="s">
        <v>9</v>
      </c>
      <c r="D1318" s="12" t="s">
        <v>10</v>
      </c>
    </row>
    <row r="1319" spans="1:4" x14ac:dyDescent="0.3">
      <c r="A1319" s="11" t="s">
        <v>2643</v>
      </c>
      <c r="B1319" s="11" t="s">
        <v>2644</v>
      </c>
      <c r="C1319" s="11" t="s">
        <v>49</v>
      </c>
      <c r="D1319" s="12" t="s">
        <v>10</v>
      </c>
    </row>
    <row r="1320" spans="1:4" x14ac:dyDescent="0.3">
      <c r="A1320" s="11" t="s">
        <v>2645</v>
      </c>
      <c r="B1320" s="11" t="s">
        <v>2646</v>
      </c>
      <c r="C1320" s="11" t="s">
        <v>5</v>
      </c>
      <c r="D1320" s="12" t="s">
        <v>10</v>
      </c>
    </row>
    <row r="1321" spans="1:4" ht="37.5" x14ac:dyDescent="0.3">
      <c r="A1321" s="11" t="s">
        <v>2647</v>
      </c>
      <c r="B1321" s="11" t="s">
        <v>2648</v>
      </c>
      <c r="C1321" s="11" t="s">
        <v>9</v>
      </c>
      <c r="D1321" s="12" t="s">
        <v>10</v>
      </c>
    </row>
    <row r="1322" spans="1:4" ht="37.5" x14ac:dyDescent="0.3">
      <c r="A1322" s="11" t="s">
        <v>2649</v>
      </c>
      <c r="B1322" s="11" t="s">
        <v>2650</v>
      </c>
      <c r="C1322" s="11" t="s">
        <v>49</v>
      </c>
      <c r="D1322" s="12" t="s">
        <v>10</v>
      </c>
    </row>
    <row r="1323" spans="1:4" ht="37.5" x14ac:dyDescent="0.3">
      <c r="A1323" s="11" t="s">
        <v>2651</v>
      </c>
      <c r="B1323" s="11" t="s">
        <v>2652</v>
      </c>
      <c r="C1323" s="11" t="s">
        <v>9</v>
      </c>
      <c r="D1323" s="12" t="s">
        <v>10</v>
      </c>
    </row>
    <row r="1324" spans="1:4" ht="56.25" x14ac:dyDescent="0.3">
      <c r="A1324" s="11" t="s">
        <v>2653</v>
      </c>
      <c r="B1324" s="11" t="s">
        <v>2654</v>
      </c>
      <c r="C1324" s="11" t="s">
        <v>9</v>
      </c>
      <c r="D1324" s="12" t="s">
        <v>10</v>
      </c>
    </row>
    <row r="1325" spans="1:4" ht="37.5" x14ac:dyDescent="0.3">
      <c r="A1325" s="11" t="s">
        <v>2655</v>
      </c>
      <c r="B1325" s="11" t="s">
        <v>2656</v>
      </c>
      <c r="C1325" s="11" t="s">
        <v>9</v>
      </c>
      <c r="D1325" s="12" t="s">
        <v>10</v>
      </c>
    </row>
    <row r="1326" spans="1:4" ht="37.5" x14ac:dyDescent="0.3">
      <c r="A1326" s="11" t="s">
        <v>2657</v>
      </c>
      <c r="B1326" s="11" t="s">
        <v>2658</v>
      </c>
      <c r="C1326" s="11" t="s">
        <v>33</v>
      </c>
      <c r="D1326" s="7" t="s">
        <v>34</v>
      </c>
    </row>
    <row r="1327" spans="1:4" ht="37.5" x14ac:dyDescent="0.3">
      <c r="A1327" s="11" t="s">
        <v>2659</v>
      </c>
      <c r="B1327" s="11" t="s">
        <v>2660</v>
      </c>
      <c r="C1327" s="11" t="s">
        <v>9</v>
      </c>
      <c r="D1327" s="12" t="s">
        <v>10</v>
      </c>
    </row>
    <row r="1328" spans="1:4" ht="37.5" x14ac:dyDescent="0.3">
      <c r="A1328" s="11" t="s">
        <v>2661</v>
      </c>
      <c r="B1328" s="11" t="s">
        <v>2662</v>
      </c>
      <c r="C1328" s="11" t="s">
        <v>9</v>
      </c>
      <c r="D1328" s="12" t="s">
        <v>10</v>
      </c>
    </row>
    <row r="1329" spans="1:4" ht="37.5" x14ac:dyDescent="0.3">
      <c r="A1329" s="11" t="s">
        <v>2663</v>
      </c>
      <c r="B1329" s="11" t="s">
        <v>2664</v>
      </c>
      <c r="C1329" s="11" t="s">
        <v>9</v>
      </c>
      <c r="D1329" s="7" t="s">
        <v>34</v>
      </c>
    </row>
    <row r="1330" spans="1:4" ht="37.5" x14ac:dyDescent="0.3">
      <c r="A1330" s="11" t="s">
        <v>2665</v>
      </c>
      <c r="B1330" s="11" t="s">
        <v>2666</v>
      </c>
      <c r="C1330" s="11" t="s">
        <v>9</v>
      </c>
      <c r="D1330" s="12" t="s">
        <v>10</v>
      </c>
    </row>
    <row r="1331" spans="1:4" ht="37.5" x14ac:dyDescent="0.3">
      <c r="A1331" s="11" t="s">
        <v>2667</v>
      </c>
      <c r="B1331" s="11" t="s">
        <v>2668</v>
      </c>
      <c r="C1331" s="11" t="s">
        <v>9</v>
      </c>
      <c r="D1331" s="12" t="s">
        <v>10</v>
      </c>
    </row>
    <row r="1332" spans="1:4" ht="37.5" x14ac:dyDescent="0.3">
      <c r="A1332" s="11" t="s">
        <v>2669</v>
      </c>
      <c r="B1332" s="11" t="s">
        <v>2670</v>
      </c>
      <c r="C1332" s="11" t="s">
        <v>49</v>
      </c>
      <c r="D1332" s="7" t="s">
        <v>34</v>
      </c>
    </row>
    <row r="1333" spans="1:4" ht="37.5" x14ac:dyDescent="0.3">
      <c r="A1333" s="11" t="s">
        <v>2671</v>
      </c>
      <c r="B1333" s="11" t="s">
        <v>2672</v>
      </c>
      <c r="C1333" s="11" t="s">
        <v>9</v>
      </c>
      <c r="D1333" s="12" t="s">
        <v>10</v>
      </c>
    </row>
    <row r="1334" spans="1:4" ht="56.25" x14ac:dyDescent="0.3">
      <c r="A1334" s="11" t="s">
        <v>2673</v>
      </c>
      <c r="B1334" s="11" t="s">
        <v>2674</v>
      </c>
      <c r="C1334" s="11" t="s">
        <v>9</v>
      </c>
      <c r="D1334" s="12" t="s">
        <v>10</v>
      </c>
    </row>
    <row r="1335" spans="1:4" ht="37.5" x14ac:dyDescent="0.3">
      <c r="A1335" s="11" t="s">
        <v>2675</v>
      </c>
      <c r="B1335" s="11" t="s">
        <v>2676</v>
      </c>
      <c r="C1335" s="11" t="s">
        <v>9</v>
      </c>
      <c r="D1335" s="12" t="s">
        <v>10</v>
      </c>
    </row>
    <row r="1336" spans="1:4" ht="37.5" x14ac:dyDescent="0.3">
      <c r="A1336" s="11" t="s">
        <v>2677</v>
      </c>
      <c r="B1336" s="11" t="s">
        <v>2678</v>
      </c>
      <c r="C1336" s="11" t="s">
        <v>33</v>
      </c>
      <c r="D1336" s="12" t="s">
        <v>10</v>
      </c>
    </row>
    <row r="1337" spans="1:4" ht="37.5" x14ac:dyDescent="0.3">
      <c r="A1337" s="11" t="s">
        <v>2679</v>
      </c>
      <c r="B1337" s="11" t="s">
        <v>2680</v>
      </c>
      <c r="C1337" s="11" t="s">
        <v>9</v>
      </c>
      <c r="D1337" s="12" t="s">
        <v>10</v>
      </c>
    </row>
    <row r="1338" spans="1:4" ht="37.5" x14ac:dyDescent="0.3">
      <c r="A1338" s="11" t="s">
        <v>2681</v>
      </c>
      <c r="B1338" s="11" t="s">
        <v>2682</v>
      </c>
      <c r="C1338" s="11" t="s">
        <v>9</v>
      </c>
      <c r="D1338" s="12" t="s">
        <v>10</v>
      </c>
    </row>
    <row r="1339" spans="1:4" ht="37.5" x14ac:dyDescent="0.3">
      <c r="A1339" s="11" t="s">
        <v>2683</v>
      </c>
      <c r="B1339" s="11" t="s">
        <v>2684</v>
      </c>
      <c r="C1339" s="11" t="s">
        <v>9</v>
      </c>
      <c r="D1339" s="12" t="s">
        <v>10</v>
      </c>
    </row>
    <row r="1340" spans="1:4" ht="37.5" x14ac:dyDescent="0.3">
      <c r="A1340" s="11" t="s">
        <v>2685</v>
      </c>
      <c r="B1340" s="11" t="s">
        <v>2686</v>
      </c>
      <c r="C1340" s="11" t="s">
        <v>9</v>
      </c>
      <c r="D1340" s="12" t="s">
        <v>10</v>
      </c>
    </row>
    <row r="1341" spans="1:4" ht="37.5" x14ac:dyDescent="0.3">
      <c r="A1341" s="11" t="s">
        <v>2687</v>
      </c>
      <c r="B1341" s="11" t="s">
        <v>2688</v>
      </c>
      <c r="C1341" s="11" t="s">
        <v>49</v>
      </c>
      <c r="D1341" s="7" t="s">
        <v>34</v>
      </c>
    </row>
    <row r="1342" spans="1:4" ht="37.5" x14ac:dyDescent="0.3">
      <c r="A1342" s="11" t="s">
        <v>2689</v>
      </c>
      <c r="B1342" s="11" t="s">
        <v>2690</v>
      </c>
      <c r="C1342" s="11" t="s">
        <v>9</v>
      </c>
      <c r="D1342" s="12" t="s">
        <v>10</v>
      </c>
    </row>
    <row r="1343" spans="1:4" ht="56.25" x14ac:dyDescent="0.3">
      <c r="A1343" s="11" t="s">
        <v>2691</v>
      </c>
      <c r="B1343" s="11" t="s">
        <v>2692</v>
      </c>
      <c r="C1343" s="11" t="s">
        <v>49</v>
      </c>
      <c r="D1343" s="7" t="s">
        <v>34</v>
      </c>
    </row>
    <row r="1344" spans="1:4" ht="37.5" x14ac:dyDescent="0.3">
      <c r="A1344" s="11" t="s">
        <v>2693</v>
      </c>
      <c r="B1344" s="11" t="s">
        <v>2694</v>
      </c>
      <c r="C1344" s="11" t="s">
        <v>9</v>
      </c>
      <c r="D1344" s="12" t="s">
        <v>10</v>
      </c>
    </row>
    <row r="1345" spans="1:4" ht="37.5" x14ac:dyDescent="0.3">
      <c r="A1345" s="11" t="s">
        <v>2695</v>
      </c>
      <c r="B1345" s="11" t="s">
        <v>2696</v>
      </c>
      <c r="C1345" s="11" t="s">
        <v>9</v>
      </c>
      <c r="D1345" s="12" t="s">
        <v>10</v>
      </c>
    </row>
    <row r="1346" spans="1:4" ht="37.5" x14ac:dyDescent="0.3">
      <c r="A1346" s="11" t="s">
        <v>2697</v>
      </c>
      <c r="B1346" s="11" t="s">
        <v>2698</v>
      </c>
      <c r="C1346" s="11" t="s">
        <v>9</v>
      </c>
      <c r="D1346" s="12" t="s">
        <v>10</v>
      </c>
    </row>
    <row r="1347" spans="1:4" ht="37.5" x14ac:dyDescent="0.3">
      <c r="A1347" s="11" t="s">
        <v>2699</v>
      </c>
      <c r="B1347" s="11" t="s">
        <v>2700</v>
      </c>
      <c r="C1347" s="11" t="s">
        <v>9</v>
      </c>
      <c r="D1347" s="12" t="s">
        <v>10</v>
      </c>
    </row>
    <row r="1348" spans="1:4" ht="37.5" x14ac:dyDescent="0.3">
      <c r="A1348" s="11" t="s">
        <v>2701</v>
      </c>
      <c r="B1348" s="11" t="s">
        <v>2702</v>
      </c>
      <c r="C1348" s="11" t="s">
        <v>9</v>
      </c>
      <c r="D1348" s="12" t="s">
        <v>10</v>
      </c>
    </row>
    <row r="1349" spans="1:4" ht="37.5" x14ac:dyDescent="0.3">
      <c r="A1349" s="11" t="s">
        <v>2703</v>
      </c>
      <c r="B1349" s="11" t="s">
        <v>2704</v>
      </c>
      <c r="C1349" s="11" t="s">
        <v>9</v>
      </c>
      <c r="D1349" s="12" t="s">
        <v>10</v>
      </c>
    </row>
    <row r="1350" spans="1:4" ht="37.5" x14ac:dyDescent="0.3">
      <c r="A1350" s="11" t="s">
        <v>2705</v>
      </c>
      <c r="B1350" s="11" t="s">
        <v>2706</v>
      </c>
      <c r="C1350" s="11" t="s">
        <v>9</v>
      </c>
      <c r="D1350" s="12" t="s">
        <v>10</v>
      </c>
    </row>
    <row r="1351" spans="1:4" ht="37.5" x14ac:dyDescent="0.3">
      <c r="A1351" s="11" t="s">
        <v>2705</v>
      </c>
      <c r="B1351" s="11" t="s">
        <v>2707</v>
      </c>
      <c r="C1351" s="11" t="s">
        <v>9</v>
      </c>
      <c r="D1351" s="12" t="s">
        <v>10</v>
      </c>
    </row>
    <row r="1352" spans="1:4" ht="56.25" x14ac:dyDescent="0.3">
      <c r="A1352" s="11" t="s">
        <v>2708</v>
      </c>
      <c r="B1352" s="11" t="s">
        <v>2709</v>
      </c>
      <c r="C1352" s="11" t="s">
        <v>9</v>
      </c>
      <c r="D1352" s="12" t="s">
        <v>10</v>
      </c>
    </row>
    <row r="1353" spans="1:4" x14ac:dyDescent="0.3">
      <c r="A1353" s="11" t="s">
        <v>2710</v>
      </c>
      <c r="B1353" s="11" t="s">
        <v>2711</v>
      </c>
      <c r="C1353" s="11" t="s">
        <v>49</v>
      </c>
      <c r="D1353" s="12" t="s">
        <v>10</v>
      </c>
    </row>
    <row r="1354" spans="1:4" ht="56.25" x14ac:dyDescent="0.3">
      <c r="A1354" s="11" t="s">
        <v>2712</v>
      </c>
      <c r="B1354" s="11" t="s">
        <v>2713</v>
      </c>
      <c r="C1354" s="11" t="s">
        <v>33</v>
      </c>
      <c r="D1354" s="12" t="s">
        <v>10</v>
      </c>
    </row>
    <row r="1355" spans="1:4" ht="37.5" x14ac:dyDescent="0.3">
      <c r="A1355" s="11" t="s">
        <v>2714</v>
      </c>
      <c r="B1355" s="11" t="s">
        <v>2715</v>
      </c>
      <c r="C1355" s="11" t="s">
        <v>9</v>
      </c>
      <c r="D1355" s="7" t="s">
        <v>34</v>
      </c>
    </row>
    <row r="1356" spans="1:4" ht="37.5" x14ac:dyDescent="0.3">
      <c r="A1356" s="11" t="s">
        <v>2716</v>
      </c>
      <c r="B1356" s="11" t="s">
        <v>2717</v>
      </c>
      <c r="C1356" s="11" t="s">
        <v>9</v>
      </c>
      <c r="D1356" s="12" t="s">
        <v>10</v>
      </c>
    </row>
    <row r="1357" spans="1:4" ht="56.25" x14ac:dyDescent="0.3">
      <c r="A1357" s="11" t="s">
        <v>2718</v>
      </c>
      <c r="B1357" s="11" t="s">
        <v>2719</v>
      </c>
      <c r="C1357" s="11" t="s">
        <v>9</v>
      </c>
      <c r="D1357" s="7" t="s">
        <v>34</v>
      </c>
    </row>
    <row r="1358" spans="1:4" ht="37.5" x14ac:dyDescent="0.3">
      <c r="A1358" s="11" t="s">
        <v>2720</v>
      </c>
      <c r="B1358" s="11" t="s">
        <v>2721</v>
      </c>
      <c r="C1358" s="11" t="s">
        <v>9</v>
      </c>
      <c r="D1358" s="12" t="s">
        <v>10</v>
      </c>
    </row>
    <row r="1359" spans="1:4" ht="37.5" x14ac:dyDescent="0.3">
      <c r="A1359" s="11" t="s">
        <v>2722</v>
      </c>
      <c r="B1359" s="11" t="s">
        <v>2723</v>
      </c>
      <c r="C1359" s="11" t="s">
        <v>33</v>
      </c>
      <c r="D1359" s="7" t="s">
        <v>34</v>
      </c>
    </row>
    <row r="1360" spans="1:4" ht="37.5" x14ac:dyDescent="0.3">
      <c r="A1360" s="11" t="s">
        <v>2724</v>
      </c>
      <c r="B1360" s="11" t="s">
        <v>2725</v>
      </c>
      <c r="C1360" s="11" t="s">
        <v>9</v>
      </c>
      <c r="D1360" s="12" t="s">
        <v>10</v>
      </c>
    </row>
    <row r="1361" spans="1:4" ht="37.5" x14ac:dyDescent="0.3">
      <c r="A1361" s="11" t="s">
        <v>2726</v>
      </c>
      <c r="B1361" s="11" t="s">
        <v>2727</v>
      </c>
      <c r="C1361" s="11" t="s">
        <v>9</v>
      </c>
      <c r="D1361" s="12" t="s">
        <v>10</v>
      </c>
    </row>
    <row r="1362" spans="1:4" ht="37.5" x14ac:dyDescent="0.3">
      <c r="A1362" s="11" t="s">
        <v>2728</v>
      </c>
      <c r="B1362" s="11" t="s">
        <v>2729</v>
      </c>
      <c r="C1362" s="11" t="s">
        <v>9</v>
      </c>
      <c r="D1362" s="12" t="s">
        <v>10</v>
      </c>
    </row>
    <row r="1363" spans="1:4" ht="37.5" x14ac:dyDescent="0.3">
      <c r="A1363" s="11" t="s">
        <v>2730</v>
      </c>
      <c r="B1363" s="11" t="s">
        <v>2731</v>
      </c>
      <c r="C1363" s="11" t="s">
        <v>9</v>
      </c>
      <c r="D1363" s="7" t="s">
        <v>34</v>
      </c>
    </row>
    <row r="1364" spans="1:4" ht="37.5" x14ac:dyDescent="0.3">
      <c r="A1364" s="11" t="s">
        <v>2732</v>
      </c>
      <c r="B1364" s="11" t="s">
        <v>2733</v>
      </c>
      <c r="C1364" s="11" t="s">
        <v>9</v>
      </c>
      <c r="D1364" s="12" t="s">
        <v>10</v>
      </c>
    </row>
    <row r="1365" spans="1:4" ht="37.5" x14ac:dyDescent="0.3">
      <c r="A1365" s="11" t="s">
        <v>2734</v>
      </c>
      <c r="B1365" s="11" t="s">
        <v>2735</v>
      </c>
      <c r="C1365" s="11" t="s">
        <v>9</v>
      </c>
      <c r="D1365" s="12" t="s">
        <v>10</v>
      </c>
    </row>
    <row r="1366" spans="1:4" ht="37.5" x14ac:dyDescent="0.3">
      <c r="A1366" s="11" t="s">
        <v>2736</v>
      </c>
      <c r="B1366" s="11" t="s">
        <v>2737</v>
      </c>
      <c r="C1366" s="11" t="s">
        <v>49</v>
      </c>
      <c r="D1366" s="12" t="s">
        <v>10</v>
      </c>
    </row>
    <row r="1367" spans="1:4" ht="37.5" x14ac:dyDescent="0.3">
      <c r="A1367" s="11" t="s">
        <v>2738</v>
      </c>
      <c r="B1367" s="11" t="s">
        <v>2739</v>
      </c>
      <c r="C1367" s="11" t="s">
        <v>9</v>
      </c>
      <c r="D1367" s="12" t="s">
        <v>10</v>
      </c>
    </row>
    <row r="1368" spans="1:4" ht="37.5" x14ac:dyDescent="0.3">
      <c r="A1368" s="11" t="s">
        <v>2740</v>
      </c>
      <c r="B1368" s="11" t="s">
        <v>2741</v>
      </c>
      <c r="C1368" s="11" t="s">
        <v>9</v>
      </c>
      <c r="D1368" s="12" t="s">
        <v>10</v>
      </c>
    </row>
    <row r="1369" spans="1:4" ht="37.5" x14ac:dyDescent="0.3">
      <c r="A1369" s="11" t="s">
        <v>2742</v>
      </c>
      <c r="B1369" s="11" t="s">
        <v>2743</v>
      </c>
      <c r="C1369" s="11" t="s">
        <v>33</v>
      </c>
      <c r="D1369" s="7" t="s">
        <v>34</v>
      </c>
    </row>
    <row r="1370" spans="1:4" ht="37.5" x14ac:dyDescent="0.3">
      <c r="A1370" s="11" t="s">
        <v>2744</v>
      </c>
      <c r="B1370" s="11" t="s">
        <v>2745</v>
      </c>
      <c r="C1370" s="11" t="s">
        <v>9</v>
      </c>
      <c r="D1370" s="7" t="s">
        <v>34</v>
      </c>
    </row>
    <row r="1371" spans="1:4" ht="37.5" x14ac:dyDescent="0.3">
      <c r="A1371" s="11" t="s">
        <v>2746</v>
      </c>
      <c r="B1371" s="11" t="s">
        <v>2747</v>
      </c>
      <c r="C1371" s="11" t="s">
        <v>9</v>
      </c>
      <c r="D1371" s="12" t="s">
        <v>10</v>
      </c>
    </row>
    <row r="1372" spans="1:4" ht="37.5" x14ac:dyDescent="0.3">
      <c r="A1372" s="11" t="s">
        <v>2748</v>
      </c>
      <c r="B1372" s="11" t="s">
        <v>2749</v>
      </c>
      <c r="C1372" s="11" t="s">
        <v>9</v>
      </c>
      <c r="D1372" s="12" t="s">
        <v>10</v>
      </c>
    </row>
    <row r="1373" spans="1:4" ht="37.5" x14ac:dyDescent="0.3">
      <c r="A1373" s="11" t="s">
        <v>2750</v>
      </c>
      <c r="B1373" s="11" t="s">
        <v>2751</v>
      </c>
      <c r="C1373" s="11" t="s">
        <v>9</v>
      </c>
      <c r="D1373" s="12" t="s">
        <v>10</v>
      </c>
    </row>
    <row r="1374" spans="1:4" ht="37.5" x14ac:dyDescent="0.3">
      <c r="A1374" s="11" t="s">
        <v>2752</v>
      </c>
      <c r="B1374" s="11" t="s">
        <v>2753</v>
      </c>
      <c r="C1374" s="11" t="s">
        <v>9</v>
      </c>
      <c r="D1374" s="12" t="s">
        <v>10</v>
      </c>
    </row>
    <row r="1375" spans="1:4" ht="37.5" x14ac:dyDescent="0.3">
      <c r="A1375" s="11" t="s">
        <v>2754</v>
      </c>
      <c r="B1375" s="11" t="s">
        <v>2755</v>
      </c>
      <c r="C1375" s="11" t="s">
        <v>5</v>
      </c>
      <c r="D1375" s="7" t="s">
        <v>34</v>
      </c>
    </row>
    <row r="1376" spans="1:4" ht="37.5" x14ac:dyDescent="0.3">
      <c r="A1376" s="11" t="s">
        <v>2756</v>
      </c>
      <c r="B1376" s="11" t="s">
        <v>2757</v>
      </c>
      <c r="C1376" s="11" t="s">
        <v>9</v>
      </c>
      <c r="D1376" s="12" t="s">
        <v>10</v>
      </c>
    </row>
    <row r="1377" spans="1:4" ht="37.5" x14ac:dyDescent="0.3">
      <c r="A1377" s="11" t="s">
        <v>2758</v>
      </c>
      <c r="B1377" s="11" t="s">
        <v>2759</v>
      </c>
      <c r="C1377" s="11" t="s">
        <v>33</v>
      </c>
      <c r="D1377" s="12" t="s">
        <v>10</v>
      </c>
    </row>
    <row r="1378" spans="1:4" ht="37.5" x14ac:dyDescent="0.3">
      <c r="A1378" s="11" t="s">
        <v>2760</v>
      </c>
      <c r="B1378" s="11" t="s">
        <v>2761</v>
      </c>
      <c r="C1378" s="11" t="s">
        <v>9</v>
      </c>
      <c r="D1378" s="12" t="s">
        <v>10</v>
      </c>
    </row>
    <row r="1379" spans="1:4" ht="37.5" x14ac:dyDescent="0.3">
      <c r="A1379" s="11" t="s">
        <v>2762</v>
      </c>
      <c r="B1379" s="11" t="s">
        <v>2763</v>
      </c>
      <c r="C1379" s="11" t="s">
        <v>33</v>
      </c>
      <c r="D1379" s="12" t="s">
        <v>10</v>
      </c>
    </row>
    <row r="1380" spans="1:4" ht="37.5" x14ac:dyDescent="0.3">
      <c r="A1380" s="11" t="s">
        <v>2764</v>
      </c>
      <c r="B1380" s="11" t="s">
        <v>2765</v>
      </c>
      <c r="C1380" s="11" t="s">
        <v>9</v>
      </c>
      <c r="D1380" s="12" t="s">
        <v>10</v>
      </c>
    </row>
    <row r="1381" spans="1:4" ht="37.5" x14ac:dyDescent="0.3">
      <c r="A1381" s="11" t="s">
        <v>2766</v>
      </c>
      <c r="B1381" s="11" t="s">
        <v>2767</v>
      </c>
      <c r="C1381" s="11" t="s">
        <v>49</v>
      </c>
      <c r="D1381" s="7" t="s">
        <v>34</v>
      </c>
    </row>
    <row r="1382" spans="1:4" ht="37.5" x14ac:dyDescent="0.3">
      <c r="A1382" s="11" t="s">
        <v>2768</v>
      </c>
      <c r="B1382" s="11" t="s">
        <v>2769</v>
      </c>
      <c r="C1382" s="11" t="s">
        <v>9</v>
      </c>
      <c r="D1382" s="12" t="s">
        <v>10</v>
      </c>
    </row>
    <row r="1383" spans="1:4" ht="37.5" x14ac:dyDescent="0.3">
      <c r="A1383" s="11" t="s">
        <v>2770</v>
      </c>
      <c r="B1383" s="11" t="s">
        <v>2771</v>
      </c>
      <c r="C1383" s="11" t="s">
        <v>9</v>
      </c>
      <c r="D1383" s="12" t="s">
        <v>10</v>
      </c>
    </row>
    <row r="1384" spans="1:4" ht="37.5" x14ac:dyDescent="0.3">
      <c r="A1384" s="11" t="s">
        <v>2772</v>
      </c>
      <c r="B1384" s="11" t="s">
        <v>2773</v>
      </c>
      <c r="C1384" s="11" t="s">
        <v>33</v>
      </c>
      <c r="D1384" s="7" t="s">
        <v>34</v>
      </c>
    </row>
    <row r="1385" spans="1:4" ht="37.5" x14ac:dyDescent="0.3">
      <c r="A1385" s="11" t="s">
        <v>2774</v>
      </c>
      <c r="B1385" s="11" t="s">
        <v>2775</v>
      </c>
      <c r="C1385" s="11" t="s">
        <v>9</v>
      </c>
      <c r="D1385" s="12" t="s">
        <v>10</v>
      </c>
    </row>
    <row r="1386" spans="1:4" ht="37.5" x14ac:dyDescent="0.3">
      <c r="A1386" s="11" t="s">
        <v>2776</v>
      </c>
      <c r="B1386" s="11" t="s">
        <v>2777</v>
      </c>
      <c r="C1386" s="11" t="s">
        <v>9</v>
      </c>
      <c r="D1386" s="12" t="s">
        <v>10</v>
      </c>
    </row>
    <row r="1387" spans="1:4" ht="37.5" x14ac:dyDescent="0.3">
      <c r="A1387" s="11" t="s">
        <v>2778</v>
      </c>
      <c r="B1387" s="11" t="s">
        <v>2779</v>
      </c>
      <c r="C1387" s="11" t="s">
        <v>49</v>
      </c>
      <c r="D1387" s="12" t="s">
        <v>10</v>
      </c>
    </row>
    <row r="1388" spans="1:4" ht="37.5" x14ac:dyDescent="0.3">
      <c r="A1388" s="11" t="s">
        <v>2780</v>
      </c>
      <c r="B1388" s="11" t="s">
        <v>2781</v>
      </c>
      <c r="C1388" s="11" t="s">
        <v>9</v>
      </c>
      <c r="D1388" s="7" t="s">
        <v>34</v>
      </c>
    </row>
    <row r="1389" spans="1:4" ht="37.5" x14ac:dyDescent="0.3">
      <c r="A1389" s="11" t="s">
        <v>2782</v>
      </c>
      <c r="B1389" s="11" t="s">
        <v>2783</v>
      </c>
      <c r="C1389" s="11" t="s">
        <v>9</v>
      </c>
      <c r="D1389" s="12" t="s">
        <v>10</v>
      </c>
    </row>
    <row r="1390" spans="1:4" ht="37.5" x14ac:dyDescent="0.3">
      <c r="A1390" s="11" t="s">
        <v>2784</v>
      </c>
      <c r="B1390" s="11" t="s">
        <v>2785</v>
      </c>
      <c r="C1390" s="11" t="s">
        <v>33</v>
      </c>
      <c r="D1390" s="7" t="s">
        <v>34</v>
      </c>
    </row>
    <row r="1391" spans="1:4" x14ac:dyDescent="0.3">
      <c r="A1391" s="11" t="s">
        <v>2786</v>
      </c>
      <c r="B1391" s="11" t="s">
        <v>2787</v>
      </c>
      <c r="C1391" s="11" t="s">
        <v>49</v>
      </c>
      <c r="D1391" s="12" t="s">
        <v>10</v>
      </c>
    </row>
    <row r="1392" spans="1:4" ht="37.5" x14ac:dyDescent="0.3">
      <c r="A1392" s="11" t="s">
        <v>2788</v>
      </c>
      <c r="B1392" s="11" t="s">
        <v>2789</v>
      </c>
      <c r="C1392" s="11" t="s">
        <v>9</v>
      </c>
      <c r="D1392" s="12" t="s">
        <v>10</v>
      </c>
    </row>
    <row r="1393" spans="1:4" ht="37.5" x14ac:dyDescent="0.3">
      <c r="A1393" s="11" t="s">
        <v>2790</v>
      </c>
      <c r="B1393" s="11" t="s">
        <v>2791</v>
      </c>
      <c r="C1393" s="11" t="s">
        <v>33</v>
      </c>
      <c r="D1393" s="7" t="s">
        <v>34</v>
      </c>
    </row>
    <row r="1394" spans="1:4" ht="37.5" x14ac:dyDescent="0.3">
      <c r="A1394" s="11" t="s">
        <v>2792</v>
      </c>
      <c r="B1394" s="11" t="s">
        <v>2793</v>
      </c>
      <c r="C1394" s="11" t="s">
        <v>33</v>
      </c>
      <c r="D1394" s="7" t="s">
        <v>34</v>
      </c>
    </row>
    <row r="1395" spans="1:4" ht="56.25" x14ac:dyDescent="0.3">
      <c r="A1395" s="11" t="s">
        <v>2794</v>
      </c>
      <c r="B1395" s="11" t="s">
        <v>2795</v>
      </c>
      <c r="C1395" s="11" t="s">
        <v>49</v>
      </c>
      <c r="D1395" s="12" t="s">
        <v>10</v>
      </c>
    </row>
    <row r="1396" spans="1:4" ht="37.5" x14ac:dyDescent="0.3">
      <c r="A1396" s="11" t="s">
        <v>2796</v>
      </c>
      <c r="B1396" s="11" t="s">
        <v>2797</v>
      </c>
      <c r="C1396" s="11" t="s">
        <v>49</v>
      </c>
      <c r="D1396" s="7" t="s">
        <v>34</v>
      </c>
    </row>
    <row r="1397" spans="1:4" ht="37.5" x14ac:dyDescent="0.3">
      <c r="A1397" s="11" t="s">
        <v>2798</v>
      </c>
      <c r="B1397" s="11" t="s">
        <v>2799</v>
      </c>
      <c r="C1397" s="11" t="s">
        <v>9</v>
      </c>
      <c r="D1397" s="12" t="s">
        <v>10</v>
      </c>
    </row>
    <row r="1398" spans="1:4" ht="37.5" x14ac:dyDescent="0.3">
      <c r="A1398" s="11" t="s">
        <v>2800</v>
      </c>
      <c r="B1398" s="11" t="s">
        <v>2801</v>
      </c>
      <c r="C1398" s="11" t="s">
        <v>9</v>
      </c>
      <c r="D1398" s="12" t="s">
        <v>10</v>
      </c>
    </row>
    <row r="1399" spans="1:4" ht="37.5" x14ac:dyDescent="0.3">
      <c r="A1399" s="11" t="s">
        <v>2802</v>
      </c>
      <c r="B1399" s="11" t="s">
        <v>2803</v>
      </c>
      <c r="C1399" s="11" t="s">
        <v>9</v>
      </c>
      <c r="D1399" s="7" t="s">
        <v>34</v>
      </c>
    </row>
    <row r="1400" spans="1:4" ht="37.5" x14ac:dyDescent="0.3">
      <c r="A1400" s="11" t="s">
        <v>2804</v>
      </c>
      <c r="B1400" s="11" t="s">
        <v>2805</v>
      </c>
      <c r="C1400" s="11" t="s">
        <v>9</v>
      </c>
      <c r="D1400" s="12" t="s">
        <v>10</v>
      </c>
    </row>
    <row r="1401" spans="1:4" ht="37.5" x14ac:dyDescent="0.3">
      <c r="A1401" s="11" t="s">
        <v>2806</v>
      </c>
      <c r="B1401" s="11" t="s">
        <v>2807</v>
      </c>
      <c r="C1401" s="11" t="s">
        <v>9</v>
      </c>
      <c r="D1401" s="12" t="s">
        <v>10</v>
      </c>
    </row>
    <row r="1402" spans="1:4" ht="56.25" x14ac:dyDescent="0.3">
      <c r="A1402" s="11" t="s">
        <v>2808</v>
      </c>
      <c r="B1402" s="11" t="s">
        <v>2809</v>
      </c>
      <c r="C1402" s="11" t="s">
        <v>49</v>
      </c>
      <c r="D1402" s="7" t="s">
        <v>34</v>
      </c>
    </row>
    <row r="1403" spans="1:4" ht="37.5" x14ac:dyDescent="0.3">
      <c r="A1403" s="11" t="s">
        <v>2810</v>
      </c>
      <c r="B1403" s="11" t="s">
        <v>2811</v>
      </c>
      <c r="C1403" s="11" t="s">
        <v>9</v>
      </c>
      <c r="D1403" s="12" t="s">
        <v>10</v>
      </c>
    </row>
    <row r="1404" spans="1:4" ht="37.5" x14ac:dyDescent="0.3">
      <c r="A1404" s="11" t="s">
        <v>2812</v>
      </c>
      <c r="B1404" s="11" t="s">
        <v>2813</v>
      </c>
      <c r="C1404" s="11" t="s">
        <v>9</v>
      </c>
      <c r="D1404" s="12" t="s">
        <v>10</v>
      </c>
    </row>
    <row r="1405" spans="1:4" ht="37.5" x14ac:dyDescent="0.3">
      <c r="A1405" s="11" t="s">
        <v>2814</v>
      </c>
      <c r="B1405" s="11" t="s">
        <v>2136</v>
      </c>
      <c r="C1405" s="11" t="s">
        <v>9</v>
      </c>
      <c r="D1405" s="12" t="s">
        <v>10</v>
      </c>
    </row>
    <row r="1406" spans="1:4" ht="37.5" x14ac:dyDescent="0.3">
      <c r="A1406" s="11" t="s">
        <v>2815</v>
      </c>
      <c r="B1406" s="11" t="s">
        <v>2816</v>
      </c>
      <c r="C1406" s="11" t="s">
        <v>9</v>
      </c>
      <c r="D1406" s="7" t="s">
        <v>34</v>
      </c>
    </row>
    <row r="1407" spans="1:4" ht="37.5" x14ac:dyDescent="0.3">
      <c r="A1407" s="11" t="s">
        <v>2817</v>
      </c>
      <c r="B1407" s="11" t="s">
        <v>2818</v>
      </c>
      <c r="C1407" s="11" t="s">
        <v>33</v>
      </c>
      <c r="D1407" s="7" t="s">
        <v>34</v>
      </c>
    </row>
    <row r="1408" spans="1:4" ht="37.5" x14ac:dyDescent="0.3">
      <c r="A1408" s="11" t="s">
        <v>2819</v>
      </c>
      <c r="B1408" s="11" t="s">
        <v>2820</v>
      </c>
      <c r="C1408" s="11" t="s">
        <v>9</v>
      </c>
      <c r="D1408" s="12" t="s">
        <v>10</v>
      </c>
    </row>
    <row r="1409" spans="1:4" ht="37.5" x14ac:dyDescent="0.3">
      <c r="A1409" s="11" t="s">
        <v>2821</v>
      </c>
      <c r="B1409" s="11" t="s">
        <v>2822</v>
      </c>
      <c r="C1409" s="11" t="s">
        <v>49</v>
      </c>
      <c r="D1409" s="12" t="s">
        <v>10</v>
      </c>
    </row>
    <row r="1410" spans="1:4" x14ac:dyDescent="0.3">
      <c r="A1410" s="11" t="s">
        <v>2823</v>
      </c>
      <c r="B1410" s="11" t="s">
        <v>2824</v>
      </c>
      <c r="C1410" s="11" t="s">
        <v>49</v>
      </c>
      <c r="D1410" s="12" t="s">
        <v>10</v>
      </c>
    </row>
    <row r="1411" spans="1:4" ht="37.5" x14ac:dyDescent="0.3">
      <c r="A1411" s="11" t="s">
        <v>2825</v>
      </c>
      <c r="B1411" s="11" t="s">
        <v>2826</v>
      </c>
      <c r="C1411" s="11" t="s">
        <v>9</v>
      </c>
      <c r="D1411" s="12" t="s">
        <v>10</v>
      </c>
    </row>
    <row r="1412" spans="1:4" ht="37.5" x14ac:dyDescent="0.3">
      <c r="A1412" s="11" t="s">
        <v>2827</v>
      </c>
      <c r="B1412" s="11" t="s">
        <v>2828</v>
      </c>
      <c r="C1412" s="11" t="s">
        <v>49</v>
      </c>
      <c r="D1412" s="12" t="s">
        <v>10</v>
      </c>
    </row>
    <row r="1413" spans="1:4" ht="37.5" x14ac:dyDescent="0.3">
      <c r="A1413" s="11" t="s">
        <v>2829</v>
      </c>
      <c r="B1413" s="11" t="s">
        <v>2830</v>
      </c>
      <c r="C1413" s="11" t="s">
        <v>9</v>
      </c>
      <c r="D1413" s="12" t="s">
        <v>10</v>
      </c>
    </row>
    <row r="1414" spans="1:4" ht="37.5" x14ac:dyDescent="0.3">
      <c r="A1414" s="11" t="s">
        <v>2831</v>
      </c>
      <c r="B1414" s="11" t="s">
        <v>2832</v>
      </c>
      <c r="C1414" s="11" t="s">
        <v>49</v>
      </c>
      <c r="D1414" s="7" t="s">
        <v>34</v>
      </c>
    </row>
    <row r="1415" spans="1:4" ht="37.5" x14ac:dyDescent="0.3">
      <c r="A1415" s="11" t="s">
        <v>2833</v>
      </c>
      <c r="B1415" s="11" t="s">
        <v>2834</v>
      </c>
      <c r="C1415" s="11" t="s">
        <v>9</v>
      </c>
      <c r="D1415" s="12" t="s">
        <v>10</v>
      </c>
    </row>
    <row r="1416" spans="1:4" ht="37.5" x14ac:dyDescent="0.3">
      <c r="A1416" s="11" t="s">
        <v>2835</v>
      </c>
      <c r="B1416" s="11" t="s">
        <v>2836</v>
      </c>
      <c r="C1416" s="11" t="s">
        <v>9</v>
      </c>
      <c r="D1416" s="12" t="s">
        <v>10</v>
      </c>
    </row>
    <row r="1417" spans="1:4" ht="37.5" x14ac:dyDescent="0.3">
      <c r="A1417" s="11" t="s">
        <v>2837</v>
      </c>
      <c r="B1417" s="11" t="s">
        <v>2838</v>
      </c>
      <c r="C1417" s="11" t="s">
        <v>9</v>
      </c>
      <c r="D1417" s="12" t="s">
        <v>10</v>
      </c>
    </row>
    <row r="1418" spans="1:4" ht="37.5" x14ac:dyDescent="0.3">
      <c r="A1418" s="11" t="s">
        <v>2839</v>
      </c>
      <c r="B1418" s="11" t="s">
        <v>2840</v>
      </c>
      <c r="C1418" s="11" t="s">
        <v>9</v>
      </c>
      <c r="D1418" s="7" t="s">
        <v>34</v>
      </c>
    </row>
    <row r="1419" spans="1:4" ht="37.5" x14ac:dyDescent="0.3">
      <c r="A1419" s="11" t="s">
        <v>2841</v>
      </c>
      <c r="B1419" s="11" t="s">
        <v>2842</v>
      </c>
      <c r="C1419" s="11" t="s">
        <v>49</v>
      </c>
      <c r="D1419" s="7" t="s">
        <v>34</v>
      </c>
    </row>
    <row r="1420" spans="1:4" ht="37.5" x14ac:dyDescent="0.3">
      <c r="A1420" s="11" t="s">
        <v>2843</v>
      </c>
      <c r="B1420" s="11" t="s">
        <v>2844</v>
      </c>
      <c r="C1420" s="11" t="s">
        <v>9</v>
      </c>
      <c r="D1420" s="12" t="s">
        <v>10</v>
      </c>
    </row>
    <row r="1421" spans="1:4" ht="37.5" x14ac:dyDescent="0.3">
      <c r="A1421" s="11" t="s">
        <v>2845</v>
      </c>
      <c r="B1421" s="11" t="s">
        <v>2846</v>
      </c>
      <c r="C1421" s="11" t="s">
        <v>33</v>
      </c>
      <c r="D1421" s="7" t="s">
        <v>34</v>
      </c>
    </row>
    <row r="1422" spans="1:4" ht="56.25" x14ac:dyDescent="0.3">
      <c r="A1422" s="11" t="s">
        <v>2847</v>
      </c>
      <c r="B1422" s="11" t="s">
        <v>2848</v>
      </c>
      <c r="C1422" s="11" t="s">
        <v>9</v>
      </c>
      <c r="D1422" s="12" t="s">
        <v>10</v>
      </c>
    </row>
    <row r="1423" spans="1:4" ht="37.5" x14ac:dyDescent="0.3">
      <c r="A1423" s="11" t="s">
        <v>2849</v>
      </c>
      <c r="B1423" s="11" t="s">
        <v>2850</v>
      </c>
      <c r="C1423" s="11" t="s">
        <v>33</v>
      </c>
      <c r="D1423" s="7" t="s">
        <v>34</v>
      </c>
    </row>
    <row r="1424" spans="1:4" ht="37.5" x14ac:dyDescent="0.3">
      <c r="A1424" s="11" t="s">
        <v>2851</v>
      </c>
      <c r="B1424" s="11" t="s">
        <v>2852</v>
      </c>
      <c r="C1424" s="11" t="s">
        <v>49</v>
      </c>
      <c r="D1424" s="7" t="s">
        <v>34</v>
      </c>
    </row>
    <row r="1425" spans="1:4" ht="56.25" x14ac:dyDescent="0.3">
      <c r="A1425" s="11" t="s">
        <v>2853</v>
      </c>
      <c r="B1425" s="11" t="s">
        <v>2854</v>
      </c>
      <c r="C1425" s="11" t="s">
        <v>9</v>
      </c>
      <c r="D1425" s="12" t="s">
        <v>10</v>
      </c>
    </row>
    <row r="1426" spans="1:4" ht="37.5" x14ac:dyDescent="0.3">
      <c r="A1426" s="11" t="s">
        <v>2855</v>
      </c>
      <c r="B1426" s="11" t="s">
        <v>2856</v>
      </c>
      <c r="C1426" s="11" t="s">
        <v>9</v>
      </c>
      <c r="D1426" s="12" t="s">
        <v>10</v>
      </c>
    </row>
    <row r="1427" spans="1:4" ht="37.5" x14ac:dyDescent="0.3">
      <c r="A1427" s="11" t="s">
        <v>2857</v>
      </c>
      <c r="B1427" s="11" t="s">
        <v>2858</v>
      </c>
      <c r="C1427" s="11" t="s">
        <v>49</v>
      </c>
      <c r="D1427" s="12" t="s">
        <v>10</v>
      </c>
    </row>
    <row r="1428" spans="1:4" ht="37.5" x14ac:dyDescent="0.3">
      <c r="A1428" s="11" t="s">
        <v>2859</v>
      </c>
      <c r="B1428" s="11" t="s">
        <v>2860</v>
      </c>
      <c r="C1428" s="11" t="s">
        <v>33</v>
      </c>
      <c r="D1428" s="12" t="s">
        <v>10</v>
      </c>
    </row>
    <row r="1429" spans="1:4" ht="37.5" x14ac:dyDescent="0.3">
      <c r="A1429" s="11" t="s">
        <v>2861</v>
      </c>
      <c r="B1429" s="11" t="s">
        <v>2862</v>
      </c>
      <c r="C1429" s="11" t="s">
        <v>9</v>
      </c>
      <c r="D1429" s="12" t="s">
        <v>10</v>
      </c>
    </row>
    <row r="1430" spans="1:4" ht="56.25" x14ac:dyDescent="0.3">
      <c r="A1430" s="11" t="s">
        <v>2863</v>
      </c>
      <c r="B1430" s="11" t="s">
        <v>2864</v>
      </c>
      <c r="C1430" s="11" t="s">
        <v>9</v>
      </c>
      <c r="D1430" s="12" t="s">
        <v>10</v>
      </c>
    </row>
    <row r="1431" spans="1:4" ht="37.5" x14ac:dyDescent="0.3">
      <c r="A1431" s="11" t="s">
        <v>2865</v>
      </c>
      <c r="B1431" s="11" t="s">
        <v>2866</v>
      </c>
      <c r="C1431" s="11" t="s">
        <v>9</v>
      </c>
      <c r="D1431" s="12" t="s">
        <v>10</v>
      </c>
    </row>
    <row r="1432" spans="1:4" ht="37.5" x14ac:dyDescent="0.3">
      <c r="A1432" s="11" t="s">
        <v>2867</v>
      </c>
      <c r="B1432" s="11" t="s">
        <v>2868</v>
      </c>
      <c r="C1432" s="11" t="s">
        <v>9</v>
      </c>
      <c r="D1432" s="7" t="s">
        <v>34</v>
      </c>
    </row>
    <row r="1433" spans="1:4" ht="37.5" x14ac:dyDescent="0.3">
      <c r="A1433" s="11" t="s">
        <v>2869</v>
      </c>
      <c r="B1433" s="11" t="s">
        <v>2870</v>
      </c>
      <c r="C1433" s="11" t="s">
        <v>49</v>
      </c>
      <c r="D1433" s="12" t="s">
        <v>10</v>
      </c>
    </row>
    <row r="1434" spans="1:4" ht="56.25" x14ac:dyDescent="0.3">
      <c r="A1434" s="11" t="s">
        <v>2871</v>
      </c>
      <c r="B1434" s="11" t="s">
        <v>2872</v>
      </c>
      <c r="C1434" s="11" t="s">
        <v>9</v>
      </c>
      <c r="D1434" s="12" t="s">
        <v>10</v>
      </c>
    </row>
    <row r="1435" spans="1:4" ht="112.5" x14ac:dyDescent="0.3">
      <c r="A1435" s="11" t="s">
        <v>2873</v>
      </c>
      <c r="B1435" s="11" t="s">
        <v>2874</v>
      </c>
      <c r="C1435" s="11" t="s">
        <v>9</v>
      </c>
      <c r="D1435" s="12" t="s">
        <v>10</v>
      </c>
    </row>
    <row r="1436" spans="1:4" ht="37.5" x14ac:dyDescent="0.3">
      <c r="A1436" s="11" t="s">
        <v>2875</v>
      </c>
      <c r="B1436" s="11" t="s">
        <v>2876</v>
      </c>
      <c r="C1436" s="11" t="s">
        <v>9</v>
      </c>
      <c r="D1436" s="7" t="s">
        <v>34</v>
      </c>
    </row>
    <row r="1437" spans="1:4" ht="37.5" x14ac:dyDescent="0.3">
      <c r="A1437" s="11" t="s">
        <v>2877</v>
      </c>
      <c r="B1437" s="11" t="s">
        <v>2878</v>
      </c>
      <c r="C1437" s="11" t="s">
        <v>9</v>
      </c>
      <c r="D1437" s="12" t="s">
        <v>10</v>
      </c>
    </row>
    <row r="1438" spans="1:4" ht="37.5" x14ac:dyDescent="0.3">
      <c r="A1438" s="11" t="s">
        <v>2879</v>
      </c>
      <c r="B1438" s="11" t="s">
        <v>2880</v>
      </c>
      <c r="C1438" s="11" t="s">
        <v>49</v>
      </c>
      <c r="D1438" s="12" t="s">
        <v>10</v>
      </c>
    </row>
    <row r="1439" spans="1:4" ht="37.5" x14ac:dyDescent="0.3">
      <c r="A1439" s="11" t="s">
        <v>2881</v>
      </c>
      <c r="B1439" s="11" t="s">
        <v>2882</v>
      </c>
      <c r="C1439" s="11" t="s">
        <v>49</v>
      </c>
      <c r="D1439" s="7" t="s">
        <v>34</v>
      </c>
    </row>
    <row r="1440" spans="1:4" ht="37.5" x14ac:dyDescent="0.3">
      <c r="A1440" s="11" t="s">
        <v>2883</v>
      </c>
      <c r="B1440" s="11" t="s">
        <v>2884</v>
      </c>
      <c r="C1440" s="11" t="s">
        <v>9</v>
      </c>
      <c r="D1440" s="12" t="s">
        <v>10</v>
      </c>
    </row>
    <row r="1441" spans="1:4" ht="37.5" x14ac:dyDescent="0.3">
      <c r="A1441" s="11" t="s">
        <v>2885</v>
      </c>
      <c r="B1441" s="11" t="s">
        <v>2886</v>
      </c>
      <c r="C1441" s="11" t="s">
        <v>9</v>
      </c>
      <c r="D1441" s="12" t="s">
        <v>10</v>
      </c>
    </row>
    <row r="1442" spans="1:4" ht="37.5" x14ac:dyDescent="0.3">
      <c r="A1442" s="11" t="s">
        <v>2887</v>
      </c>
      <c r="B1442" s="11" t="s">
        <v>2888</v>
      </c>
      <c r="C1442" s="11" t="s">
        <v>9</v>
      </c>
      <c r="D1442" s="12" t="s">
        <v>10</v>
      </c>
    </row>
    <row r="1443" spans="1:4" ht="37.5" x14ac:dyDescent="0.3">
      <c r="A1443" s="11" t="s">
        <v>2889</v>
      </c>
      <c r="B1443" s="11" t="s">
        <v>2890</v>
      </c>
      <c r="C1443" s="11" t="s">
        <v>49</v>
      </c>
      <c r="D1443" s="12" t="s">
        <v>10</v>
      </c>
    </row>
    <row r="1444" spans="1:4" ht="37.5" x14ac:dyDescent="0.3">
      <c r="A1444" s="11" t="s">
        <v>2891</v>
      </c>
      <c r="B1444" s="11" t="s">
        <v>2892</v>
      </c>
      <c r="C1444" s="11" t="s">
        <v>9</v>
      </c>
      <c r="D1444" s="12" t="s">
        <v>10</v>
      </c>
    </row>
    <row r="1445" spans="1:4" ht="37.5" x14ac:dyDescent="0.3">
      <c r="A1445" s="11" t="s">
        <v>2893</v>
      </c>
      <c r="B1445" s="11" t="s">
        <v>2894</v>
      </c>
      <c r="C1445" s="11" t="s">
        <v>5</v>
      </c>
      <c r="D1445" s="7" t="s">
        <v>34</v>
      </c>
    </row>
    <row r="1446" spans="1:4" ht="37.5" x14ac:dyDescent="0.3">
      <c r="A1446" s="11" t="s">
        <v>2895</v>
      </c>
      <c r="B1446" s="11" t="s">
        <v>2896</v>
      </c>
      <c r="C1446" s="11" t="s">
        <v>9</v>
      </c>
      <c r="D1446" s="12" t="s">
        <v>10</v>
      </c>
    </row>
    <row r="1447" spans="1:4" ht="37.5" x14ac:dyDescent="0.3">
      <c r="A1447" s="11" t="s">
        <v>2897</v>
      </c>
      <c r="B1447" s="11" t="s">
        <v>2898</v>
      </c>
      <c r="C1447" s="11" t="s">
        <v>9</v>
      </c>
      <c r="D1447" s="12" t="s">
        <v>10</v>
      </c>
    </row>
    <row r="1448" spans="1:4" ht="56.25" x14ac:dyDescent="0.3">
      <c r="A1448" s="11" t="s">
        <v>2899</v>
      </c>
      <c r="B1448" s="11" t="s">
        <v>2900</v>
      </c>
      <c r="C1448" s="11" t="s">
        <v>9</v>
      </c>
      <c r="D1448" s="12" t="s">
        <v>10</v>
      </c>
    </row>
    <row r="1449" spans="1:4" ht="37.5" x14ac:dyDescent="0.3">
      <c r="A1449" s="11" t="s">
        <v>2901</v>
      </c>
      <c r="B1449" s="11" t="s">
        <v>2902</v>
      </c>
      <c r="C1449" s="11" t="s">
        <v>49</v>
      </c>
      <c r="D1449" s="12" t="s">
        <v>10</v>
      </c>
    </row>
    <row r="1450" spans="1:4" ht="37.5" x14ac:dyDescent="0.3">
      <c r="A1450" s="11" t="s">
        <v>2903</v>
      </c>
      <c r="B1450" s="11" t="s">
        <v>2904</v>
      </c>
      <c r="C1450" s="11" t="s">
        <v>9</v>
      </c>
      <c r="D1450" s="12" t="s">
        <v>10</v>
      </c>
    </row>
    <row r="1451" spans="1:4" ht="37.5" x14ac:dyDescent="0.3">
      <c r="A1451" s="11" t="s">
        <v>2905</v>
      </c>
      <c r="B1451" s="11" t="s">
        <v>2906</v>
      </c>
      <c r="C1451" s="11" t="s">
        <v>9</v>
      </c>
      <c r="D1451" s="12" t="s">
        <v>10</v>
      </c>
    </row>
    <row r="1452" spans="1:4" ht="56.25" x14ac:dyDescent="0.3">
      <c r="A1452" s="11" t="s">
        <v>2907</v>
      </c>
      <c r="B1452" s="11" t="s">
        <v>2908</v>
      </c>
      <c r="C1452" s="11" t="s">
        <v>33</v>
      </c>
      <c r="D1452" s="12" t="s">
        <v>10</v>
      </c>
    </row>
    <row r="1453" spans="1:4" x14ac:dyDescent="0.3">
      <c r="A1453" s="11" t="s">
        <v>2909</v>
      </c>
      <c r="B1453" s="11" t="s">
        <v>2910</v>
      </c>
      <c r="C1453" s="11" t="s">
        <v>49</v>
      </c>
      <c r="D1453" s="12" t="s">
        <v>10</v>
      </c>
    </row>
    <row r="1454" spans="1:4" ht="37.5" x14ac:dyDescent="0.3">
      <c r="A1454" s="11" t="s">
        <v>2911</v>
      </c>
      <c r="B1454" s="11" t="s">
        <v>2912</v>
      </c>
      <c r="C1454" s="11" t="s">
        <v>9</v>
      </c>
      <c r="D1454" s="12" t="s">
        <v>10</v>
      </c>
    </row>
    <row r="1455" spans="1:4" ht="37.5" x14ac:dyDescent="0.3">
      <c r="A1455" s="11" t="s">
        <v>2913</v>
      </c>
      <c r="B1455" s="11" t="s">
        <v>2914</v>
      </c>
      <c r="C1455" s="11" t="s">
        <v>5</v>
      </c>
      <c r="D1455" s="7" t="s">
        <v>34</v>
      </c>
    </row>
    <row r="1456" spans="1:4" ht="37.5" x14ac:dyDescent="0.3">
      <c r="A1456" s="11" t="s">
        <v>2915</v>
      </c>
      <c r="B1456" s="11" t="s">
        <v>2916</v>
      </c>
      <c r="C1456" s="11" t="s">
        <v>9</v>
      </c>
      <c r="D1456" s="12" t="s">
        <v>10</v>
      </c>
    </row>
    <row r="1457" spans="1:4" ht="37.5" x14ac:dyDescent="0.3">
      <c r="A1457" s="11" t="s">
        <v>2917</v>
      </c>
      <c r="B1457" s="11" t="s">
        <v>2918</v>
      </c>
      <c r="C1457" s="11" t="s">
        <v>9</v>
      </c>
      <c r="D1457" s="12" t="s">
        <v>10</v>
      </c>
    </row>
    <row r="1458" spans="1:4" ht="37.5" x14ac:dyDescent="0.3">
      <c r="A1458" s="11" t="s">
        <v>2919</v>
      </c>
      <c r="B1458" s="11" t="s">
        <v>2920</v>
      </c>
      <c r="C1458" s="11" t="s">
        <v>9</v>
      </c>
      <c r="D1458" s="12" t="s">
        <v>10</v>
      </c>
    </row>
    <row r="1459" spans="1:4" ht="37.5" x14ac:dyDescent="0.3">
      <c r="A1459" s="11" t="s">
        <v>2921</v>
      </c>
      <c r="B1459" s="11" t="s">
        <v>2922</v>
      </c>
      <c r="C1459" s="11" t="s">
        <v>9</v>
      </c>
      <c r="D1459" s="12" t="s">
        <v>10</v>
      </c>
    </row>
    <row r="1460" spans="1:4" ht="37.5" x14ac:dyDescent="0.3">
      <c r="A1460" s="11" t="s">
        <v>2923</v>
      </c>
      <c r="B1460" s="11" t="s">
        <v>2924</v>
      </c>
      <c r="C1460" s="11" t="s">
        <v>49</v>
      </c>
      <c r="D1460" s="7" t="s">
        <v>34</v>
      </c>
    </row>
    <row r="1461" spans="1:4" ht="37.5" x14ac:dyDescent="0.3">
      <c r="A1461" s="11" t="s">
        <v>2925</v>
      </c>
      <c r="B1461" s="11" t="s">
        <v>2926</v>
      </c>
      <c r="C1461" s="11" t="s">
        <v>9</v>
      </c>
      <c r="D1461" s="12" t="s">
        <v>10</v>
      </c>
    </row>
    <row r="1462" spans="1:4" ht="37.5" x14ac:dyDescent="0.3">
      <c r="A1462" s="11" t="s">
        <v>2927</v>
      </c>
      <c r="B1462" s="11" t="s">
        <v>2928</v>
      </c>
      <c r="C1462" s="11" t="s">
        <v>9</v>
      </c>
      <c r="D1462" s="12" t="s">
        <v>10</v>
      </c>
    </row>
    <row r="1463" spans="1:4" ht="37.5" x14ac:dyDescent="0.3">
      <c r="A1463" s="11" t="s">
        <v>2929</v>
      </c>
      <c r="B1463" s="11" t="s">
        <v>2930</v>
      </c>
      <c r="C1463" s="11" t="s">
        <v>9</v>
      </c>
      <c r="D1463" s="12" t="s">
        <v>10</v>
      </c>
    </row>
    <row r="1464" spans="1:4" ht="37.5" x14ac:dyDescent="0.3">
      <c r="A1464" s="11" t="s">
        <v>2931</v>
      </c>
      <c r="B1464" s="11" t="s">
        <v>2932</v>
      </c>
      <c r="C1464" s="11" t="s">
        <v>9</v>
      </c>
      <c r="D1464" s="12" t="s">
        <v>10</v>
      </c>
    </row>
    <row r="1465" spans="1:4" ht="37.5" x14ac:dyDescent="0.3">
      <c r="A1465" s="11" t="s">
        <v>2933</v>
      </c>
      <c r="B1465" s="11" t="s">
        <v>2934</v>
      </c>
      <c r="C1465" s="11" t="s">
        <v>9</v>
      </c>
      <c r="D1465" s="12" t="s">
        <v>10</v>
      </c>
    </row>
    <row r="1466" spans="1:4" ht="37.5" x14ac:dyDescent="0.3">
      <c r="A1466" s="11" t="s">
        <v>2935</v>
      </c>
      <c r="B1466" s="11" t="s">
        <v>2936</v>
      </c>
      <c r="C1466" s="11" t="s">
        <v>9</v>
      </c>
      <c r="D1466" s="12" t="s">
        <v>10</v>
      </c>
    </row>
    <row r="1467" spans="1:4" ht="37.5" x14ac:dyDescent="0.3">
      <c r="A1467" s="11" t="s">
        <v>2937</v>
      </c>
      <c r="B1467" s="11" t="s">
        <v>2938</v>
      </c>
      <c r="C1467" s="11" t="s">
        <v>9</v>
      </c>
      <c r="D1467" s="12" t="s">
        <v>10</v>
      </c>
    </row>
    <row r="1468" spans="1:4" ht="56.25" x14ac:dyDescent="0.3">
      <c r="A1468" s="11" t="s">
        <v>2939</v>
      </c>
      <c r="B1468" s="11" t="s">
        <v>2940</v>
      </c>
      <c r="C1468" s="11" t="s">
        <v>49</v>
      </c>
      <c r="D1468" s="12" t="s">
        <v>10</v>
      </c>
    </row>
    <row r="1469" spans="1:4" ht="37.5" x14ac:dyDescent="0.3">
      <c r="A1469" s="11" t="s">
        <v>2941</v>
      </c>
      <c r="B1469" s="11" t="s">
        <v>2942</v>
      </c>
      <c r="C1469" s="11" t="s">
        <v>9</v>
      </c>
      <c r="D1469" s="12" t="s">
        <v>10</v>
      </c>
    </row>
    <row r="1470" spans="1:4" ht="37.5" x14ac:dyDescent="0.3">
      <c r="A1470" s="11" t="s">
        <v>2943</v>
      </c>
      <c r="B1470" s="11" t="s">
        <v>2944</v>
      </c>
      <c r="C1470" s="11" t="s">
        <v>9</v>
      </c>
      <c r="D1470" s="12" t="s">
        <v>10</v>
      </c>
    </row>
    <row r="1471" spans="1:4" ht="37.5" x14ac:dyDescent="0.3">
      <c r="A1471" s="11" t="s">
        <v>2945</v>
      </c>
      <c r="B1471" s="11" t="s">
        <v>2946</v>
      </c>
      <c r="C1471" s="11" t="s">
        <v>9</v>
      </c>
      <c r="D1471" s="12" t="s">
        <v>10</v>
      </c>
    </row>
    <row r="1472" spans="1:4" ht="37.5" x14ac:dyDescent="0.3">
      <c r="A1472" s="11" t="s">
        <v>2947</v>
      </c>
      <c r="B1472" s="11" t="s">
        <v>2948</v>
      </c>
      <c r="C1472" s="11" t="s">
        <v>9</v>
      </c>
      <c r="D1472" s="12" t="s">
        <v>10</v>
      </c>
    </row>
    <row r="1473" spans="1:4" ht="37.5" x14ac:dyDescent="0.3">
      <c r="A1473" s="11" t="s">
        <v>2949</v>
      </c>
      <c r="B1473" s="11" t="s">
        <v>2950</v>
      </c>
      <c r="C1473" s="11" t="s">
        <v>33</v>
      </c>
      <c r="D1473" s="7" t="s">
        <v>34</v>
      </c>
    </row>
    <row r="1474" spans="1:4" ht="37.5" x14ac:dyDescent="0.3">
      <c r="A1474" s="11" t="s">
        <v>2951</v>
      </c>
      <c r="B1474" s="11" t="s">
        <v>2952</v>
      </c>
      <c r="C1474" s="11" t="s">
        <v>9</v>
      </c>
      <c r="D1474" s="12" t="s">
        <v>10</v>
      </c>
    </row>
    <row r="1475" spans="1:4" ht="37.5" x14ac:dyDescent="0.3">
      <c r="A1475" s="11" t="s">
        <v>2953</v>
      </c>
      <c r="B1475" s="11" t="s">
        <v>2954</v>
      </c>
      <c r="C1475" s="11" t="s">
        <v>49</v>
      </c>
      <c r="D1475" s="7" t="s">
        <v>34</v>
      </c>
    </row>
    <row r="1476" spans="1:4" ht="56.25" x14ac:dyDescent="0.3">
      <c r="A1476" s="13" t="s">
        <v>2955</v>
      </c>
      <c r="B1476" s="11" t="s">
        <v>2956</v>
      </c>
      <c r="C1476" s="11" t="s">
        <v>2957</v>
      </c>
      <c r="D1476" s="12" t="s">
        <v>763</v>
      </c>
    </row>
    <row r="1477" spans="1:4" ht="37.5" x14ac:dyDescent="0.3">
      <c r="A1477" s="11" t="s">
        <v>2958</v>
      </c>
      <c r="B1477" s="11" t="s">
        <v>2959</v>
      </c>
      <c r="C1477" s="11" t="s">
        <v>9</v>
      </c>
      <c r="D1477" s="12" t="s">
        <v>10</v>
      </c>
    </row>
    <row r="1478" spans="1:4" ht="37.5" x14ac:dyDescent="0.3">
      <c r="A1478" s="11" t="s">
        <v>2960</v>
      </c>
      <c r="B1478" s="11" t="s">
        <v>2961</v>
      </c>
      <c r="C1478" s="11" t="s">
        <v>9</v>
      </c>
      <c r="D1478" s="12" t="s">
        <v>10</v>
      </c>
    </row>
    <row r="1479" spans="1:4" ht="37.5" x14ac:dyDescent="0.3">
      <c r="A1479" s="11" t="s">
        <v>2962</v>
      </c>
      <c r="B1479" s="11" t="s">
        <v>2963</v>
      </c>
      <c r="C1479" s="11" t="s">
        <v>9</v>
      </c>
      <c r="D1479" s="12" t="s">
        <v>10</v>
      </c>
    </row>
    <row r="1480" spans="1:4" ht="37.5" x14ac:dyDescent="0.3">
      <c r="A1480" s="11" t="s">
        <v>2964</v>
      </c>
      <c r="B1480" s="11" t="s">
        <v>2965</v>
      </c>
      <c r="C1480" s="11" t="s">
        <v>9</v>
      </c>
      <c r="D1480" s="12" t="s">
        <v>10</v>
      </c>
    </row>
    <row r="1481" spans="1:4" ht="37.5" x14ac:dyDescent="0.3">
      <c r="A1481" s="11" t="s">
        <v>2966</v>
      </c>
      <c r="B1481" s="11" t="s">
        <v>2967</v>
      </c>
      <c r="C1481" s="11" t="s">
        <v>49</v>
      </c>
      <c r="D1481" s="7" t="s">
        <v>34</v>
      </c>
    </row>
    <row r="1482" spans="1:4" ht="37.5" x14ac:dyDescent="0.3">
      <c r="A1482" s="11" t="s">
        <v>2968</v>
      </c>
      <c r="B1482" s="11" t="s">
        <v>2969</v>
      </c>
      <c r="C1482" s="11" t="s">
        <v>9</v>
      </c>
      <c r="D1482" s="12" t="s">
        <v>10</v>
      </c>
    </row>
    <row r="1483" spans="1:4" ht="37.5" x14ac:dyDescent="0.3">
      <c r="A1483" s="11" t="s">
        <v>2970</v>
      </c>
      <c r="B1483" s="11" t="s">
        <v>2971</v>
      </c>
      <c r="C1483" s="11" t="s">
        <v>9</v>
      </c>
      <c r="D1483" s="12" t="s">
        <v>10</v>
      </c>
    </row>
    <row r="1484" spans="1:4" ht="37.5" x14ac:dyDescent="0.3">
      <c r="A1484" s="11" t="s">
        <v>2972</v>
      </c>
      <c r="B1484" s="11" t="s">
        <v>2973</v>
      </c>
      <c r="C1484" s="11" t="s">
        <v>49</v>
      </c>
      <c r="D1484" s="12" t="s">
        <v>10</v>
      </c>
    </row>
    <row r="1485" spans="1:4" ht="56.25" x14ac:dyDescent="0.3">
      <c r="A1485" s="11" t="s">
        <v>2974</v>
      </c>
      <c r="B1485" s="11" t="s">
        <v>2975</v>
      </c>
      <c r="C1485" s="11" t="s">
        <v>49</v>
      </c>
      <c r="D1485" s="12" t="s">
        <v>10</v>
      </c>
    </row>
    <row r="1486" spans="1:4" ht="37.5" x14ac:dyDescent="0.3">
      <c r="A1486" s="11" t="s">
        <v>2976</v>
      </c>
      <c r="B1486" s="11" t="s">
        <v>2977</v>
      </c>
      <c r="C1486" s="11" t="s">
        <v>49</v>
      </c>
      <c r="D1486" s="12" t="s">
        <v>10</v>
      </c>
    </row>
    <row r="1487" spans="1:4" ht="37.5" x14ac:dyDescent="0.3">
      <c r="A1487" s="11" t="s">
        <v>2978</v>
      </c>
      <c r="B1487" s="11" t="s">
        <v>2979</v>
      </c>
      <c r="C1487" s="11" t="s">
        <v>9</v>
      </c>
      <c r="D1487" s="12" t="s">
        <v>10</v>
      </c>
    </row>
    <row r="1488" spans="1:4" ht="37.5" x14ac:dyDescent="0.3">
      <c r="A1488" s="11" t="s">
        <v>2980</v>
      </c>
      <c r="B1488" s="11" t="s">
        <v>2981</v>
      </c>
      <c r="C1488" s="11" t="s">
        <v>9</v>
      </c>
      <c r="D1488" s="12" t="s">
        <v>10</v>
      </c>
    </row>
    <row r="1489" spans="1:4" ht="56.25" x14ac:dyDescent="0.3">
      <c r="A1489" s="11" t="s">
        <v>2982</v>
      </c>
      <c r="B1489" s="11" t="s">
        <v>2983</v>
      </c>
      <c r="C1489" s="11" t="s">
        <v>33</v>
      </c>
      <c r="D1489" s="12" t="s">
        <v>10</v>
      </c>
    </row>
    <row r="1490" spans="1:4" ht="37.5" x14ac:dyDescent="0.3">
      <c r="A1490" s="11" t="s">
        <v>2984</v>
      </c>
      <c r="B1490" s="11" t="s">
        <v>2985</v>
      </c>
      <c r="C1490" s="11" t="s">
        <v>9</v>
      </c>
      <c r="D1490" s="12" t="s">
        <v>10</v>
      </c>
    </row>
    <row r="1491" spans="1:4" ht="37.5" x14ac:dyDescent="0.3">
      <c r="A1491" s="11" t="s">
        <v>2986</v>
      </c>
      <c r="B1491" s="11" t="s">
        <v>2987</v>
      </c>
      <c r="C1491" s="11" t="s">
        <v>9</v>
      </c>
      <c r="D1491" s="12" t="s">
        <v>10</v>
      </c>
    </row>
    <row r="1492" spans="1:4" ht="37.5" x14ac:dyDescent="0.3">
      <c r="A1492" s="11" t="s">
        <v>2988</v>
      </c>
      <c r="B1492" s="11" t="s">
        <v>2989</v>
      </c>
      <c r="C1492" s="11" t="s">
        <v>9</v>
      </c>
      <c r="D1492" s="12" t="s">
        <v>10</v>
      </c>
    </row>
    <row r="1493" spans="1:4" ht="37.5" x14ac:dyDescent="0.3">
      <c r="A1493" s="11" t="s">
        <v>2990</v>
      </c>
      <c r="B1493" s="11" t="s">
        <v>2991</v>
      </c>
      <c r="C1493" s="11" t="s">
        <v>49</v>
      </c>
      <c r="D1493" s="12" t="s">
        <v>10</v>
      </c>
    </row>
    <row r="1494" spans="1:4" ht="37.5" x14ac:dyDescent="0.3">
      <c r="A1494" s="11" t="s">
        <v>2992</v>
      </c>
      <c r="B1494" s="11" t="s">
        <v>2993</v>
      </c>
      <c r="C1494" s="11" t="s">
        <v>9</v>
      </c>
      <c r="D1494" s="12" t="s">
        <v>10</v>
      </c>
    </row>
    <row r="1495" spans="1:4" ht="37.5" x14ac:dyDescent="0.3">
      <c r="A1495" s="11" t="s">
        <v>2994</v>
      </c>
      <c r="B1495" s="11" t="s">
        <v>2995</v>
      </c>
      <c r="C1495" s="11" t="s">
        <v>9</v>
      </c>
      <c r="D1495" s="12" t="s">
        <v>10</v>
      </c>
    </row>
    <row r="1496" spans="1:4" ht="56.25" x14ac:dyDescent="0.3">
      <c r="A1496" s="11" t="s">
        <v>2996</v>
      </c>
      <c r="B1496" s="11" t="s">
        <v>2997</v>
      </c>
      <c r="C1496" s="11" t="s">
        <v>9</v>
      </c>
      <c r="D1496" s="7" t="s">
        <v>34</v>
      </c>
    </row>
    <row r="1497" spans="1:4" ht="37.5" x14ac:dyDescent="0.3">
      <c r="A1497" s="11" t="s">
        <v>2998</v>
      </c>
      <c r="B1497" s="11" t="s">
        <v>2999</v>
      </c>
      <c r="C1497" s="11" t="s">
        <v>9</v>
      </c>
      <c r="D1497" s="12" t="s">
        <v>10</v>
      </c>
    </row>
    <row r="1498" spans="1:4" ht="37.5" x14ac:dyDescent="0.3">
      <c r="A1498" s="11" t="s">
        <v>3000</v>
      </c>
      <c r="B1498" s="11" t="s">
        <v>3001</v>
      </c>
      <c r="C1498" s="11" t="s">
        <v>9</v>
      </c>
      <c r="D1498" s="12" t="s">
        <v>10</v>
      </c>
    </row>
    <row r="1499" spans="1:4" ht="37.5" x14ac:dyDescent="0.3">
      <c r="A1499" s="11" t="s">
        <v>3002</v>
      </c>
      <c r="B1499" s="11" t="s">
        <v>3003</v>
      </c>
      <c r="C1499" s="11" t="s">
        <v>9</v>
      </c>
      <c r="D1499" s="12" t="s">
        <v>10</v>
      </c>
    </row>
    <row r="1500" spans="1:4" ht="37.5" x14ac:dyDescent="0.3">
      <c r="A1500" s="13" t="s">
        <v>3004</v>
      </c>
      <c r="B1500" s="11" t="s">
        <v>3005</v>
      </c>
      <c r="C1500" s="11" t="s">
        <v>9</v>
      </c>
      <c r="D1500" s="12" t="s">
        <v>10</v>
      </c>
    </row>
    <row r="1501" spans="1:4" ht="37.5" x14ac:dyDescent="0.3">
      <c r="A1501" s="11" t="s">
        <v>3006</v>
      </c>
      <c r="B1501" s="11" t="s">
        <v>3007</v>
      </c>
      <c r="C1501" s="11" t="s">
        <v>33</v>
      </c>
      <c r="D1501" s="7" t="s">
        <v>34</v>
      </c>
    </row>
    <row r="1502" spans="1:4" ht="37.5" x14ac:dyDescent="0.3">
      <c r="A1502" s="11" t="s">
        <v>3008</v>
      </c>
      <c r="B1502" s="11" t="s">
        <v>3009</v>
      </c>
      <c r="C1502" s="11" t="s">
        <v>33</v>
      </c>
      <c r="D1502" s="12" t="s">
        <v>10</v>
      </c>
    </row>
    <row r="1503" spans="1:4" ht="37.5" x14ac:dyDescent="0.3">
      <c r="A1503" s="11" t="s">
        <v>3010</v>
      </c>
      <c r="B1503" s="11" t="s">
        <v>3011</v>
      </c>
      <c r="C1503" s="11" t="s">
        <v>9</v>
      </c>
      <c r="D1503" s="12" t="s">
        <v>10</v>
      </c>
    </row>
    <row r="1504" spans="1:4" ht="37.5" x14ac:dyDescent="0.3">
      <c r="A1504" s="11" t="s">
        <v>3012</v>
      </c>
      <c r="B1504" s="11" t="s">
        <v>3013</v>
      </c>
      <c r="C1504" s="11" t="s">
        <v>9</v>
      </c>
      <c r="D1504" s="12" t="s">
        <v>10</v>
      </c>
    </row>
    <row r="1505" spans="1:4" ht="37.5" x14ac:dyDescent="0.3">
      <c r="A1505" s="11" t="s">
        <v>3014</v>
      </c>
      <c r="B1505" s="11" t="s">
        <v>3015</v>
      </c>
      <c r="C1505" s="11" t="s">
        <v>9</v>
      </c>
      <c r="D1505" s="12" t="s">
        <v>10</v>
      </c>
    </row>
    <row r="1506" spans="1:4" ht="37.5" x14ac:dyDescent="0.3">
      <c r="A1506" s="11" t="s">
        <v>3016</v>
      </c>
      <c r="B1506" s="11" t="s">
        <v>3017</v>
      </c>
      <c r="C1506" s="11" t="s">
        <v>49</v>
      </c>
      <c r="D1506" s="12" t="s">
        <v>10</v>
      </c>
    </row>
    <row r="1507" spans="1:4" ht="37.5" x14ac:dyDescent="0.3">
      <c r="A1507" s="11" t="s">
        <v>3018</v>
      </c>
      <c r="B1507" s="11" t="s">
        <v>3019</v>
      </c>
      <c r="C1507" s="11" t="s">
        <v>9</v>
      </c>
      <c r="D1507" s="12" t="s">
        <v>10</v>
      </c>
    </row>
    <row r="1508" spans="1:4" ht="37.5" x14ac:dyDescent="0.3">
      <c r="A1508" s="11" t="s">
        <v>3020</v>
      </c>
      <c r="B1508" s="11" t="s">
        <v>3021</v>
      </c>
      <c r="C1508" s="11" t="s">
        <v>49</v>
      </c>
      <c r="D1508" s="12" t="s">
        <v>10</v>
      </c>
    </row>
    <row r="1509" spans="1:4" ht="37.5" x14ac:dyDescent="0.3">
      <c r="A1509" s="11" t="s">
        <v>3022</v>
      </c>
      <c r="B1509" s="11" t="s">
        <v>3023</v>
      </c>
      <c r="C1509" s="11" t="s">
        <v>9</v>
      </c>
      <c r="D1509" s="12" t="s">
        <v>10</v>
      </c>
    </row>
    <row r="1510" spans="1:4" ht="37.5" x14ac:dyDescent="0.3">
      <c r="A1510" s="11" t="s">
        <v>3024</v>
      </c>
      <c r="B1510" s="11" t="s">
        <v>3025</v>
      </c>
      <c r="C1510" s="11" t="s">
        <v>49</v>
      </c>
      <c r="D1510" s="12" t="s">
        <v>10</v>
      </c>
    </row>
    <row r="1511" spans="1:4" ht="56.25" x14ac:dyDescent="0.3">
      <c r="A1511" s="11" t="s">
        <v>3026</v>
      </c>
      <c r="B1511" s="11" t="s">
        <v>3027</v>
      </c>
      <c r="C1511" s="11" t="s">
        <v>49</v>
      </c>
      <c r="D1511" s="12" t="s">
        <v>10</v>
      </c>
    </row>
    <row r="1512" spans="1:4" ht="37.5" x14ac:dyDescent="0.3">
      <c r="A1512" s="11" t="s">
        <v>3028</v>
      </c>
      <c r="B1512" s="11" t="s">
        <v>3029</v>
      </c>
      <c r="C1512" s="11" t="s">
        <v>9</v>
      </c>
      <c r="D1512" s="12" t="s">
        <v>10</v>
      </c>
    </row>
    <row r="1513" spans="1:4" ht="37.5" x14ac:dyDescent="0.3">
      <c r="A1513" s="11" t="s">
        <v>3030</v>
      </c>
      <c r="B1513" s="11" t="s">
        <v>3031</v>
      </c>
      <c r="C1513" s="11" t="s">
        <v>9</v>
      </c>
      <c r="D1513" s="12" t="s">
        <v>10</v>
      </c>
    </row>
    <row r="1514" spans="1:4" x14ac:dyDescent="0.3">
      <c r="A1514" s="11" t="s">
        <v>3032</v>
      </c>
      <c r="B1514" s="11" t="s">
        <v>3033</v>
      </c>
      <c r="C1514" s="11" t="s">
        <v>49</v>
      </c>
      <c r="D1514" s="12" t="s">
        <v>10</v>
      </c>
    </row>
    <row r="1515" spans="1:4" ht="37.5" x14ac:dyDescent="0.3">
      <c r="A1515" s="11" t="s">
        <v>3034</v>
      </c>
      <c r="B1515" s="11" t="s">
        <v>3035</v>
      </c>
      <c r="C1515" s="11" t="s">
        <v>9</v>
      </c>
      <c r="D1515" s="12" t="s">
        <v>10</v>
      </c>
    </row>
    <row r="1516" spans="1:4" ht="37.5" x14ac:dyDescent="0.3">
      <c r="A1516" s="11" t="s">
        <v>3036</v>
      </c>
      <c r="B1516" s="11" t="s">
        <v>3037</v>
      </c>
      <c r="C1516" s="11" t="s">
        <v>9</v>
      </c>
      <c r="D1516" s="12" t="s">
        <v>10</v>
      </c>
    </row>
    <row r="1517" spans="1:4" ht="37.5" x14ac:dyDescent="0.3">
      <c r="A1517" s="11" t="s">
        <v>3038</v>
      </c>
      <c r="B1517" s="11" t="s">
        <v>3039</v>
      </c>
      <c r="C1517" s="11" t="s">
        <v>9</v>
      </c>
      <c r="D1517" s="12" t="s">
        <v>10</v>
      </c>
    </row>
    <row r="1518" spans="1:4" ht="37.5" x14ac:dyDescent="0.3">
      <c r="A1518" s="11" t="s">
        <v>3040</v>
      </c>
      <c r="B1518" s="11" t="s">
        <v>3041</v>
      </c>
      <c r="C1518" s="11" t="s">
        <v>9</v>
      </c>
      <c r="D1518" s="7" t="s">
        <v>34</v>
      </c>
    </row>
    <row r="1519" spans="1:4" ht="93.75" x14ac:dyDescent="0.3">
      <c r="A1519" s="11" t="s">
        <v>3042</v>
      </c>
      <c r="B1519" s="11" t="s">
        <v>3043</v>
      </c>
      <c r="C1519" s="11" t="s">
        <v>49</v>
      </c>
      <c r="D1519" s="12" t="s">
        <v>10</v>
      </c>
    </row>
    <row r="1520" spans="1:4" ht="37.5" x14ac:dyDescent="0.3">
      <c r="A1520" s="11" t="s">
        <v>3044</v>
      </c>
      <c r="B1520" s="11" t="s">
        <v>3045</v>
      </c>
      <c r="C1520" s="11" t="s">
        <v>9</v>
      </c>
      <c r="D1520" s="12" t="s">
        <v>10</v>
      </c>
    </row>
    <row r="1521" spans="1:4" ht="37.5" x14ac:dyDescent="0.3">
      <c r="A1521" s="11" t="s">
        <v>3046</v>
      </c>
      <c r="B1521" s="11" t="s">
        <v>3047</v>
      </c>
      <c r="C1521" s="11" t="s">
        <v>9</v>
      </c>
      <c r="D1521" s="12" t="s">
        <v>10</v>
      </c>
    </row>
    <row r="1522" spans="1:4" ht="37.5" x14ac:dyDescent="0.3">
      <c r="A1522" s="11" t="s">
        <v>3048</v>
      </c>
      <c r="B1522" s="11" t="s">
        <v>3049</v>
      </c>
      <c r="C1522" s="11" t="s">
        <v>33</v>
      </c>
      <c r="D1522" s="12" t="s">
        <v>10</v>
      </c>
    </row>
    <row r="1523" spans="1:4" ht="37.5" x14ac:dyDescent="0.3">
      <c r="A1523" s="11" t="s">
        <v>3050</v>
      </c>
      <c r="B1523" s="11" t="s">
        <v>3051</v>
      </c>
      <c r="C1523" s="11" t="s">
        <v>9</v>
      </c>
      <c r="D1523" s="12" t="s">
        <v>10</v>
      </c>
    </row>
    <row r="1524" spans="1:4" ht="37.5" x14ac:dyDescent="0.3">
      <c r="A1524" s="11" t="s">
        <v>3052</v>
      </c>
      <c r="B1524" s="11" t="s">
        <v>3053</v>
      </c>
      <c r="C1524" s="11" t="s">
        <v>9</v>
      </c>
      <c r="D1524" s="12" t="s">
        <v>10</v>
      </c>
    </row>
    <row r="1525" spans="1:4" ht="37.5" x14ac:dyDescent="0.3">
      <c r="A1525" s="11" t="s">
        <v>3054</v>
      </c>
      <c r="B1525" s="11" t="s">
        <v>3055</v>
      </c>
      <c r="C1525" s="11" t="s">
        <v>9</v>
      </c>
      <c r="D1525" s="12" t="s">
        <v>10</v>
      </c>
    </row>
    <row r="1526" spans="1:4" ht="37.5" x14ac:dyDescent="0.3">
      <c r="A1526" s="11" t="s">
        <v>3056</v>
      </c>
      <c r="B1526" s="11" t="s">
        <v>3057</v>
      </c>
      <c r="C1526" s="11" t="s">
        <v>9</v>
      </c>
      <c r="D1526" s="12" t="s">
        <v>10</v>
      </c>
    </row>
    <row r="1527" spans="1:4" ht="37.5" x14ac:dyDescent="0.3">
      <c r="A1527" s="11" t="s">
        <v>3058</v>
      </c>
      <c r="B1527" s="11" t="s">
        <v>3059</v>
      </c>
      <c r="C1527" s="11" t="s">
        <v>9</v>
      </c>
      <c r="D1527" s="12" t="s">
        <v>10</v>
      </c>
    </row>
    <row r="1528" spans="1:4" ht="37.5" x14ac:dyDescent="0.3">
      <c r="A1528" s="11" t="s">
        <v>3060</v>
      </c>
      <c r="B1528" s="11" t="s">
        <v>3061</v>
      </c>
      <c r="C1528" s="11" t="s">
        <v>33</v>
      </c>
      <c r="D1528" s="7" t="s">
        <v>34</v>
      </c>
    </row>
    <row r="1529" spans="1:4" ht="37.5" x14ac:dyDescent="0.3">
      <c r="A1529" s="11" t="s">
        <v>3062</v>
      </c>
      <c r="B1529" s="11" t="s">
        <v>3063</v>
      </c>
      <c r="C1529" s="11" t="s">
        <v>49</v>
      </c>
      <c r="D1529" s="7" t="s">
        <v>34</v>
      </c>
    </row>
    <row r="1530" spans="1:4" ht="37.5" x14ac:dyDescent="0.3">
      <c r="A1530" s="11" t="s">
        <v>3064</v>
      </c>
      <c r="B1530" s="11" t="s">
        <v>3065</v>
      </c>
      <c r="C1530" s="11" t="s">
        <v>9</v>
      </c>
      <c r="D1530" s="12" t="s">
        <v>10</v>
      </c>
    </row>
    <row r="1531" spans="1:4" ht="37.5" x14ac:dyDescent="0.3">
      <c r="A1531" s="11" t="s">
        <v>3066</v>
      </c>
      <c r="B1531" s="11" t="s">
        <v>3067</v>
      </c>
      <c r="C1531" s="11" t="s">
        <v>49</v>
      </c>
      <c r="D1531" s="7" t="s">
        <v>34</v>
      </c>
    </row>
    <row r="1532" spans="1:4" ht="37.5" x14ac:dyDescent="0.3">
      <c r="A1532" s="11" t="s">
        <v>3068</v>
      </c>
      <c r="B1532" s="11" t="s">
        <v>3069</v>
      </c>
      <c r="C1532" s="11" t="s">
        <v>49</v>
      </c>
      <c r="D1532" s="12" t="s">
        <v>10</v>
      </c>
    </row>
    <row r="1533" spans="1:4" ht="37.5" x14ac:dyDescent="0.3">
      <c r="A1533" s="11" t="s">
        <v>3070</v>
      </c>
      <c r="B1533" s="11" t="s">
        <v>3071</v>
      </c>
      <c r="C1533" s="11" t="s">
        <v>49</v>
      </c>
      <c r="D1533" s="7" t="s">
        <v>34</v>
      </c>
    </row>
    <row r="1534" spans="1:4" x14ac:dyDescent="0.3">
      <c r="A1534" s="11" t="s">
        <v>3072</v>
      </c>
      <c r="B1534" s="11" t="s">
        <v>3073</v>
      </c>
      <c r="C1534" s="11" t="s">
        <v>49</v>
      </c>
      <c r="D1534" s="12" t="s">
        <v>10</v>
      </c>
    </row>
    <row r="1535" spans="1:4" ht="37.5" x14ac:dyDescent="0.3">
      <c r="A1535" s="11" t="s">
        <v>3074</v>
      </c>
      <c r="B1535" s="11" t="s">
        <v>3075</v>
      </c>
      <c r="C1535" s="11" t="s">
        <v>9</v>
      </c>
      <c r="D1535" s="7" t="s">
        <v>34</v>
      </c>
    </row>
    <row r="1536" spans="1:4" ht="37.5" x14ac:dyDescent="0.3">
      <c r="A1536" s="11" t="s">
        <v>3076</v>
      </c>
      <c r="B1536" s="11" t="s">
        <v>3077</v>
      </c>
      <c r="C1536" s="11" t="s">
        <v>33</v>
      </c>
      <c r="D1536" s="7" t="s">
        <v>34</v>
      </c>
    </row>
    <row r="1537" spans="1:4" ht="37.5" x14ac:dyDescent="0.3">
      <c r="A1537" s="11" t="s">
        <v>3078</v>
      </c>
      <c r="B1537" s="11" t="s">
        <v>3079</v>
      </c>
      <c r="C1537" s="11" t="s">
        <v>49</v>
      </c>
      <c r="D1537" s="7" t="s">
        <v>34</v>
      </c>
    </row>
    <row r="1538" spans="1:4" ht="37.5" x14ac:dyDescent="0.3">
      <c r="A1538" s="11" t="s">
        <v>3080</v>
      </c>
      <c r="B1538" s="11" t="s">
        <v>3081</v>
      </c>
      <c r="C1538" s="11" t="s">
        <v>49</v>
      </c>
      <c r="D1538" s="12" t="s">
        <v>10</v>
      </c>
    </row>
    <row r="1539" spans="1:4" ht="37.5" x14ac:dyDescent="0.3">
      <c r="A1539" s="11" t="s">
        <v>3082</v>
      </c>
      <c r="B1539" s="11" t="s">
        <v>3083</v>
      </c>
      <c r="C1539" s="11" t="s">
        <v>9</v>
      </c>
      <c r="D1539" s="12" t="s">
        <v>10</v>
      </c>
    </row>
    <row r="1540" spans="1:4" ht="56.25" x14ac:dyDescent="0.3">
      <c r="A1540" s="11" t="s">
        <v>3084</v>
      </c>
      <c r="B1540" s="11" t="s">
        <v>3085</v>
      </c>
      <c r="C1540" s="11" t="s">
        <v>49</v>
      </c>
      <c r="D1540" s="12" t="s">
        <v>10</v>
      </c>
    </row>
    <row r="1541" spans="1:4" ht="75" x14ac:dyDescent="0.3">
      <c r="A1541" s="11" t="s">
        <v>3086</v>
      </c>
      <c r="B1541" s="11" t="s">
        <v>3087</v>
      </c>
      <c r="C1541" s="11" t="s">
        <v>9</v>
      </c>
      <c r="D1541" s="12" t="s">
        <v>10</v>
      </c>
    </row>
    <row r="1542" spans="1:4" ht="56.25" x14ac:dyDescent="0.3">
      <c r="A1542" s="11" t="s">
        <v>3088</v>
      </c>
      <c r="B1542" s="11" t="s">
        <v>3089</v>
      </c>
      <c r="C1542" s="11" t="s">
        <v>9</v>
      </c>
      <c r="D1542" s="12" t="s">
        <v>10</v>
      </c>
    </row>
    <row r="1543" spans="1:4" ht="37.5" x14ac:dyDescent="0.3">
      <c r="A1543" s="11" t="s">
        <v>3090</v>
      </c>
      <c r="B1543" s="11" t="s">
        <v>3091</v>
      </c>
      <c r="C1543" s="11" t="s">
        <v>9</v>
      </c>
      <c r="D1543" s="7" t="s">
        <v>34</v>
      </c>
    </row>
    <row r="1544" spans="1:4" x14ac:dyDescent="0.3">
      <c r="A1544" s="11" t="s">
        <v>3092</v>
      </c>
      <c r="B1544" s="11" t="s">
        <v>3093</v>
      </c>
      <c r="C1544" s="11" t="s">
        <v>49</v>
      </c>
      <c r="D1544" s="12" t="s">
        <v>10</v>
      </c>
    </row>
    <row r="1545" spans="1:4" ht="37.5" x14ac:dyDescent="0.3">
      <c r="A1545" s="11" t="s">
        <v>3094</v>
      </c>
      <c r="B1545" s="11" t="s">
        <v>3095</v>
      </c>
      <c r="C1545" s="11" t="s">
        <v>9</v>
      </c>
      <c r="D1545" s="12" t="s">
        <v>10</v>
      </c>
    </row>
    <row r="1546" spans="1:4" ht="37.5" x14ac:dyDescent="0.3">
      <c r="A1546" s="11" t="s">
        <v>3096</v>
      </c>
      <c r="B1546" s="11" t="s">
        <v>3097</v>
      </c>
      <c r="C1546" s="11" t="s">
        <v>9</v>
      </c>
      <c r="D1546" s="12" t="s">
        <v>10</v>
      </c>
    </row>
    <row r="1547" spans="1:4" ht="37.5" x14ac:dyDescent="0.3">
      <c r="A1547" s="11" t="s">
        <v>3098</v>
      </c>
      <c r="B1547" s="11" t="s">
        <v>3099</v>
      </c>
      <c r="C1547" s="11" t="s">
        <v>49</v>
      </c>
      <c r="D1547" s="12" t="s">
        <v>10</v>
      </c>
    </row>
    <row r="1548" spans="1:4" ht="37.5" x14ac:dyDescent="0.3">
      <c r="A1548" s="11" t="s">
        <v>3100</v>
      </c>
      <c r="B1548" s="11" t="s">
        <v>3101</v>
      </c>
      <c r="C1548" s="11" t="s">
        <v>9</v>
      </c>
      <c r="D1548" s="12" t="s">
        <v>10</v>
      </c>
    </row>
    <row r="1549" spans="1:4" ht="37.5" x14ac:dyDescent="0.3">
      <c r="A1549" s="11" t="s">
        <v>3102</v>
      </c>
      <c r="B1549" s="11" t="s">
        <v>3103</v>
      </c>
      <c r="C1549" s="11" t="s">
        <v>9</v>
      </c>
      <c r="D1549" s="12" t="s">
        <v>10</v>
      </c>
    </row>
    <row r="1550" spans="1:4" ht="75" x14ac:dyDescent="0.3">
      <c r="A1550" s="11" t="s">
        <v>3104</v>
      </c>
      <c r="B1550" s="11" t="s">
        <v>3105</v>
      </c>
      <c r="C1550" s="11" t="s">
        <v>9</v>
      </c>
      <c r="D1550" s="12" t="s">
        <v>10</v>
      </c>
    </row>
    <row r="1551" spans="1:4" ht="37.5" x14ac:dyDescent="0.3">
      <c r="A1551" s="11" t="s">
        <v>3106</v>
      </c>
      <c r="B1551" s="11" t="s">
        <v>3107</v>
      </c>
      <c r="C1551" s="11" t="s">
        <v>9</v>
      </c>
      <c r="D1551" s="12" t="s">
        <v>10</v>
      </c>
    </row>
    <row r="1552" spans="1:4" ht="37.5" x14ac:dyDescent="0.3">
      <c r="A1552" s="11" t="s">
        <v>3108</v>
      </c>
      <c r="B1552" s="11" t="s">
        <v>3109</v>
      </c>
      <c r="C1552" s="11" t="s">
        <v>49</v>
      </c>
      <c r="D1552" s="7" t="s">
        <v>34</v>
      </c>
    </row>
    <row r="1553" spans="1:4" ht="37.5" x14ac:dyDescent="0.3">
      <c r="A1553" s="11" t="s">
        <v>3110</v>
      </c>
      <c r="B1553" s="11" t="s">
        <v>3111</v>
      </c>
      <c r="C1553" s="11" t="s">
        <v>33</v>
      </c>
      <c r="D1553" s="12" t="s">
        <v>10</v>
      </c>
    </row>
    <row r="1554" spans="1:4" ht="37.5" x14ac:dyDescent="0.3">
      <c r="A1554" s="11" t="s">
        <v>3112</v>
      </c>
      <c r="B1554" s="11" t="s">
        <v>3113</v>
      </c>
      <c r="C1554" s="11" t="s">
        <v>9</v>
      </c>
      <c r="D1554" s="7" t="s">
        <v>34</v>
      </c>
    </row>
    <row r="1555" spans="1:4" ht="37.5" x14ac:dyDescent="0.3">
      <c r="A1555" s="11" t="s">
        <v>3114</v>
      </c>
      <c r="B1555" s="11" t="s">
        <v>3115</v>
      </c>
      <c r="C1555" s="11" t="s">
        <v>49</v>
      </c>
      <c r="D1555" s="7" t="s">
        <v>34</v>
      </c>
    </row>
    <row r="1556" spans="1:4" ht="37.5" x14ac:dyDescent="0.3">
      <c r="A1556" s="11" t="s">
        <v>3116</v>
      </c>
      <c r="B1556" s="11" t="s">
        <v>3117</v>
      </c>
      <c r="C1556" s="11" t="s">
        <v>33</v>
      </c>
      <c r="D1556" s="7" t="s">
        <v>34</v>
      </c>
    </row>
    <row r="1557" spans="1:4" ht="37.5" x14ac:dyDescent="0.3">
      <c r="A1557" s="11" t="s">
        <v>3118</v>
      </c>
      <c r="B1557" s="11" t="s">
        <v>3119</v>
      </c>
      <c r="C1557" s="11" t="s">
        <v>9</v>
      </c>
      <c r="D1557" s="12" t="s">
        <v>10</v>
      </c>
    </row>
    <row r="1558" spans="1:4" ht="37.5" x14ac:dyDescent="0.3">
      <c r="A1558" s="11" t="s">
        <v>3120</v>
      </c>
      <c r="B1558" s="11" t="s">
        <v>3121</v>
      </c>
      <c r="C1558" s="11" t="s">
        <v>9</v>
      </c>
      <c r="D1558" s="12" t="s">
        <v>10</v>
      </c>
    </row>
    <row r="1559" spans="1:4" ht="37.5" x14ac:dyDescent="0.3">
      <c r="A1559" s="11" t="s">
        <v>3122</v>
      </c>
      <c r="B1559" s="11" t="s">
        <v>3123</v>
      </c>
      <c r="C1559" s="11" t="s">
        <v>9</v>
      </c>
      <c r="D1559" s="12" t="s">
        <v>10</v>
      </c>
    </row>
    <row r="1560" spans="1:4" x14ac:dyDescent="0.3">
      <c r="A1560" s="11" t="s">
        <v>3124</v>
      </c>
      <c r="B1560" s="11" t="s">
        <v>3125</v>
      </c>
      <c r="C1560" s="11" t="s">
        <v>49</v>
      </c>
      <c r="D1560" s="12" t="s">
        <v>10</v>
      </c>
    </row>
    <row r="1561" spans="1:4" ht="37.5" x14ac:dyDescent="0.3">
      <c r="A1561" s="11" t="s">
        <v>3126</v>
      </c>
      <c r="B1561" s="11" t="s">
        <v>3127</v>
      </c>
      <c r="C1561" s="11" t="s">
        <v>33</v>
      </c>
      <c r="D1561" s="7" t="s">
        <v>34</v>
      </c>
    </row>
    <row r="1562" spans="1:4" ht="37.5" x14ac:dyDescent="0.3">
      <c r="A1562" s="11" t="s">
        <v>3128</v>
      </c>
      <c r="B1562" s="11" t="s">
        <v>3129</v>
      </c>
      <c r="C1562" s="11" t="s">
        <v>9</v>
      </c>
      <c r="D1562" s="7" t="s">
        <v>34</v>
      </c>
    </row>
    <row r="1563" spans="1:4" ht="37.5" x14ac:dyDescent="0.3">
      <c r="A1563" s="11" t="s">
        <v>3130</v>
      </c>
      <c r="B1563" s="11" t="s">
        <v>3131</v>
      </c>
      <c r="C1563" s="11" t="s">
        <v>9</v>
      </c>
      <c r="D1563" s="12" t="s">
        <v>10</v>
      </c>
    </row>
    <row r="1564" spans="1:4" ht="37.5" x14ac:dyDescent="0.3">
      <c r="A1564" s="11" t="s">
        <v>3132</v>
      </c>
      <c r="B1564" s="11" t="s">
        <v>3133</v>
      </c>
      <c r="C1564" s="11" t="s">
        <v>5</v>
      </c>
      <c r="D1564" s="7" t="s">
        <v>34</v>
      </c>
    </row>
    <row r="1565" spans="1:4" ht="37.5" x14ac:dyDescent="0.3">
      <c r="A1565" s="11" t="s">
        <v>3134</v>
      </c>
      <c r="B1565" s="11" t="s">
        <v>3135</v>
      </c>
      <c r="C1565" s="11" t="s">
        <v>9</v>
      </c>
      <c r="D1565" s="12" t="s">
        <v>10</v>
      </c>
    </row>
    <row r="1566" spans="1:4" ht="37.5" x14ac:dyDescent="0.3">
      <c r="A1566" s="11" t="s">
        <v>3136</v>
      </c>
      <c r="B1566" s="11" t="s">
        <v>3137</v>
      </c>
      <c r="C1566" s="11" t="s">
        <v>9</v>
      </c>
      <c r="D1566" s="12" t="s">
        <v>10</v>
      </c>
    </row>
    <row r="1567" spans="1:4" ht="37.5" x14ac:dyDescent="0.3">
      <c r="A1567" s="11" t="s">
        <v>3138</v>
      </c>
      <c r="B1567" s="11" t="s">
        <v>3139</v>
      </c>
      <c r="C1567" s="11" t="s">
        <v>9</v>
      </c>
      <c r="D1567" s="12" t="s">
        <v>10</v>
      </c>
    </row>
    <row r="1568" spans="1:4" ht="37.5" x14ac:dyDescent="0.3">
      <c r="A1568" s="11" t="s">
        <v>3140</v>
      </c>
      <c r="B1568" s="11" t="s">
        <v>3141</v>
      </c>
      <c r="C1568" s="11" t="s">
        <v>9</v>
      </c>
      <c r="D1568" s="12" t="s">
        <v>10</v>
      </c>
    </row>
    <row r="1569" spans="1:4" ht="37.5" x14ac:dyDescent="0.3">
      <c r="A1569" s="11" t="s">
        <v>3142</v>
      </c>
      <c r="B1569" s="11" t="s">
        <v>3143</v>
      </c>
      <c r="C1569" s="11" t="s">
        <v>33</v>
      </c>
      <c r="D1569" s="7" t="s">
        <v>34</v>
      </c>
    </row>
    <row r="1570" spans="1:4" ht="37.5" x14ac:dyDescent="0.3">
      <c r="A1570" s="11" t="s">
        <v>3144</v>
      </c>
      <c r="B1570" s="11" t="s">
        <v>3145</v>
      </c>
      <c r="C1570" s="11" t="s">
        <v>49</v>
      </c>
      <c r="D1570" s="12" t="s">
        <v>10</v>
      </c>
    </row>
    <row r="1571" spans="1:4" ht="37.5" x14ac:dyDescent="0.3">
      <c r="A1571" s="11" t="s">
        <v>3146</v>
      </c>
      <c r="B1571" s="11" t="s">
        <v>3147</v>
      </c>
      <c r="C1571" s="11" t="s">
        <v>9</v>
      </c>
      <c r="D1571" s="12" t="s">
        <v>10</v>
      </c>
    </row>
    <row r="1572" spans="1:4" ht="37.5" x14ac:dyDescent="0.3">
      <c r="A1572" s="11" t="s">
        <v>3148</v>
      </c>
      <c r="B1572" s="11" t="s">
        <v>3149</v>
      </c>
      <c r="C1572" s="11" t="s">
        <v>9</v>
      </c>
      <c r="D1572" s="12" t="s">
        <v>10</v>
      </c>
    </row>
    <row r="1573" spans="1:4" ht="37.5" x14ac:dyDescent="0.3">
      <c r="A1573" s="11" t="s">
        <v>3150</v>
      </c>
      <c r="B1573" s="11" t="s">
        <v>3151</v>
      </c>
      <c r="C1573" s="11" t="s">
        <v>9</v>
      </c>
      <c r="D1573" s="12" t="s">
        <v>10</v>
      </c>
    </row>
    <row r="1574" spans="1:4" ht="37.5" x14ac:dyDescent="0.3">
      <c r="A1574" s="11" t="s">
        <v>3152</v>
      </c>
      <c r="B1574" s="11" t="s">
        <v>3153</v>
      </c>
      <c r="C1574" s="11" t="s">
        <v>33</v>
      </c>
      <c r="D1574" s="12" t="s">
        <v>10</v>
      </c>
    </row>
    <row r="1575" spans="1:4" ht="37.5" x14ac:dyDescent="0.3">
      <c r="A1575" s="11" t="s">
        <v>3154</v>
      </c>
      <c r="B1575" s="11" t="s">
        <v>3155</v>
      </c>
      <c r="C1575" s="11" t="s">
        <v>9</v>
      </c>
      <c r="D1575" s="12" t="s">
        <v>10</v>
      </c>
    </row>
    <row r="1576" spans="1:4" ht="37.5" x14ac:dyDescent="0.3">
      <c r="A1576" s="11" t="s">
        <v>3156</v>
      </c>
      <c r="B1576" s="11" t="s">
        <v>3157</v>
      </c>
      <c r="C1576" s="11" t="s">
        <v>49</v>
      </c>
      <c r="D1576" s="7" t="s">
        <v>34</v>
      </c>
    </row>
    <row r="1577" spans="1:4" ht="37.5" x14ac:dyDescent="0.3">
      <c r="A1577" s="11" t="s">
        <v>3158</v>
      </c>
      <c r="B1577" s="11" t="s">
        <v>3159</v>
      </c>
      <c r="C1577" s="11" t="s">
        <v>9</v>
      </c>
      <c r="D1577" s="12" t="s">
        <v>10</v>
      </c>
    </row>
    <row r="1578" spans="1:4" ht="37.5" x14ac:dyDescent="0.3">
      <c r="A1578" s="11" t="s">
        <v>3160</v>
      </c>
      <c r="B1578" s="11" t="s">
        <v>3161</v>
      </c>
      <c r="C1578" s="11" t="s">
        <v>9</v>
      </c>
      <c r="D1578" s="12" t="s">
        <v>10</v>
      </c>
    </row>
    <row r="1579" spans="1:4" ht="37.5" x14ac:dyDescent="0.3">
      <c r="A1579" s="11" t="s">
        <v>3162</v>
      </c>
      <c r="B1579" s="11" t="s">
        <v>3163</v>
      </c>
      <c r="C1579" s="11" t="s">
        <v>49</v>
      </c>
      <c r="D1579" s="12" t="s">
        <v>10</v>
      </c>
    </row>
    <row r="1580" spans="1:4" ht="56.25" x14ac:dyDescent="0.3">
      <c r="A1580" s="11" t="s">
        <v>3164</v>
      </c>
      <c r="B1580" s="11" t="s">
        <v>3165</v>
      </c>
      <c r="C1580" s="11" t="s">
        <v>9</v>
      </c>
      <c r="D1580" s="12" t="s">
        <v>10</v>
      </c>
    </row>
    <row r="1581" spans="1:4" ht="37.5" x14ac:dyDescent="0.3">
      <c r="A1581" s="11" t="s">
        <v>3166</v>
      </c>
      <c r="B1581" s="11" t="s">
        <v>3167</v>
      </c>
      <c r="C1581" s="11" t="s">
        <v>33</v>
      </c>
      <c r="D1581" s="12" t="s">
        <v>10</v>
      </c>
    </row>
    <row r="1582" spans="1:4" ht="37.5" x14ac:dyDescent="0.3">
      <c r="A1582" s="11" t="s">
        <v>3168</v>
      </c>
      <c r="B1582" s="11" t="s">
        <v>3169</v>
      </c>
      <c r="C1582" s="11" t="s">
        <v>9</v>
      </c>
      <c r="D1582" s="12" t="s">
        <v>10</v>
      </c>
    </row>
    <row r="1583" spans="1:4" ht="37.5" x14ac:dyDescent="0.3">
      <c r="A1583" s="11" t="s">
        <v>3170</v>
      </c>
      <c r="B1583" s="11" t="s">
        <v>3171</v>
      </c>
      <c r="C1583" s="11" t="s">
        <v>5</v>
      </c>
      <c r="D1583" s="7" t="s">
        <v>34</v>
      </c>
    </row>
    <row r="1584" spans="1:4" x14ac:dyDescent="0.3">
      <c r="A1584" s="11" t="s">
        <v>3172</v>
      </c>
      <c r="B1584" s="11" t="s">
        <v>3173</v>
      </c>
      <c r="C1584" s="11" t="s">
        <v>49</v>
      </c>
      <c r="D1584" s="12" t="s">
        <v>10</v>
      </c>
    </row>
    <row r="1585" spans="1:4" ht="56.25" x14ac:dyDescent="0.3">
      <c r="A1585" s="11" t="s">
        <v>3174</v>
      </c>
      <c r="B1585" s="11" t="s">
        <v>3175</v>
      </c>
      <c r="C1585" s="11" t="s">
        <v>9</v>
      </c>
      <c r="D1585" s="12" t="s">
        <v>10</v>
      </c>
    </row>
    <row r="1586" spans="1:4" ht="37.5" x14ac:dyDescent="0.3">
      <c r="A1586" s="11" t="s">
        <v>3176</v>
      </c>
      <c r="B1586" s="11" t="s">
        <v>3177</v>
      </c>
      <c r="C1586" s="11" t="s">
        <v>49</v>
      </c>
      <c r="D1586" s="12" t="s">
        <v>10</v>
      </c>
    </row>
    <row r="1587" spans="1:4" ht="37.5" x14ac:dyDescent="0.3">
      <c r="A1587" s="11" t="s">
        <v>3178</v>
      </c>
      <c r="B1587" s="11" t="s">
        <v>3179</v>
      </c>
      <c r="C1587" s="11" t="s">
        <v>49</v>
      </c>
      <c r="D1587" s="7" t="s">
        <v>34</v>
      </c>
    </row>
    <row r="1588" spans="1:4" ht="37.5" x14ac:dyDescent="0.3">
      <c r="A1588" s="11" t="s">
        <v>3180</v>
      </c>
      <c r="B1588" s="11" t="s">
        <v>3181</v>
      </c>
      <c r="C1588" s="11" t="s">
        <v>49</v>
      </c>
      <c r="D1588" s="7" t="s">
        <v>34</v>
      </c>
    </row>
    <row r="1589" spans="1:4" ht="37.5" x14ac:dyDescent="0.3">
      <c r="A1589" s="11" t="s">
        <v>3182</v>
      </c>
      <c r="B1589" s="11" t="s">
        <v>3183</v>
      </c>
      <c r="C1589" s="11" t="s">
        <v>49</v>
      </c>
      <c r="D1589" s="7" t="s">
        <v>34</v>
      </c>
    </row>
    <row r="1590" spans="1:4" ht="37.5" x14ac:dyDescent="0.3">
      <c r="A1590" s="11" t="s">
        <v>3184</v>
      </c>
      <c r="B1590" s="11" t="s">
        <v>3185</v>
      </c>
      <c r="C1590" s="11" t="s">
        <v>9</v>
      </c>
      <c r="D1590" s="12" t="s">
        <v>10</v>
      </c>
    </row>
    <row r="1591" spans="1:4" ht="37.5" x14ac:dyDescent="0.3">
      <c r="A1591" s="11" t="s">
        <v>3186</v>
      </c>
      <c r="B1591" s="11" t="s">
        <v>3187</v>
      </c>
      <c r="C1591" s="11" t="s">
        <v>49</v>
      </c>
      <c r="D1591" s="12" t="s">
        <v>10</v>
      </c>
    </row>
    <row r="1592" spans="1:4" ht="37.5" x14ac:dyDescent="0.3">
      <c r="A1592" s="11" t="s">
        <v>3188</v>
      </c>
      <c r="B1592" s="11" t="s">
        <v>3189</v>
      </c>
      <c r="C1592" s="11" t="s">
        <v>9</v>
      </c>
      <c r="D1592" s="12" t="s">
        <v>10</v>
      </c>
    </row>
    <row r="1593" spans="1:4" ht="37.5" x14ac:dyDescent="0.3">
      <c r="A1593" s="11" t="s">
        <v>3190</v>
      </c>
      <c r="B1593" s="11" t="s">
        <v>3191</v>
      </c>
      <c r="C1593" s="11" t="s">
        <v>9</v>
      </c>
      <c r="D1593" s="12" t="s">
        <v>10</v>
      </c>
    </row>
    <row r="1594" spans="1:4" ht="37.5" x14ac:dyDescent="0.3">
      <c r="A1594" s="11" t="s">
        <v>3192</v>
      </c>
      <c r="B1594" s="11" t="s">
        <v>3193</v>
      </c>
      <c r="C1594" s="11" t="s">
        <v>9</v>
      </c>
      <c r="D1594" s="12" t="s">
        <v>10</v>
      </c>
    </row>
    <row r="1595" spans="1:4" ht="37.5" x14ac:dyDescent="0.3">
      <c r="A1595" s="11" t="s">
        <v>3194</v>
      </c>
      <c r="B1595" s="11" t="s">
        <v>3195</v>
      </c>
      <c r="C1595" s="11" t="s">
        <v>9</v>
      </c>
      <c r="D1595" s="12" t="s">
        <v>10</v>
      </c>
    </row>
    <row r="1596" spans="1:4" ht="37.5" x14ac:dyDescent="0.3">
      <c r="A1596" s="11" t="s">
        <v>3196</v>
      </c>
      <c r="B1596" s="11" t="s">
        <v>3197</v>
      </c>
      <c r="C1596" s="11" t="s">
        <v>49</v>
      </c>
      <c r="D1596" s="7" t="s">
        <v>34</v>
      </c>
    </row>
    <row r="1597" spans="1:4" ht="37.5" x14ac:dyDescent="0.3">
      <c r="A1597" s="11" t="s">
        <v>3198</v>
      </c>
      <c r="B1597" s="11" t="s">
        <v>3199</v>
      </c>
      <c r="C1597" s="11" t="s">
        <v>9</v>
      </c>
      <c r="D1597" s="12" t="s">
        <v>10</v>
      </c>
    </row>
    <row r="1598" spans="1:4" ht="56.25" x14ac:dyDescent="0.3">
      <c r="A1598" s="11" t="s">
        <v>3200</v>
      </c>
      <c r="B1598" s="11" t="s">
        <v>3201</v>
      </c>
      <c r="C1598" s="11" t="s">
        <v>9</v>
      </c>
      <c r="D1598" s="12" t="s">
        <v>10</v>
      </c>
    </row>
    <row r="1599" spans="1:4" ht="37.5" x14ac:dyDescent="0.3">
      <c r="A1599" s="11" t="s">
        <v>3202</v>
      </c>
      <c r="B1599" s="11" t="s">
        <v>3203</v>
      </c>
      <c r="C1599" s="11" t="s">
        <v>9</v>
      </c>
      <c r="D1599" s="12" t="s">
        <v>10</v>
      </c>
    </row>
    <row r="1600" spans="1:4" ht="37.5" x14ac:dyDescent="0.3">
      <c r="A1600" s="11" t="s">
        <v>3204</v>
      </c>
      <c r="B1600" s="11" t="s">
        <v>3205</v>
      </c>
      <c r="C1600" s="11" t="s">
        <v>33</v>
      </c>
      <c r="D1600" s="7" t="s">
        <v>34</v>
      </c>
    </row>
    <row r="1601" spans="1:4" ht="37.5" x14ac:dyDescent="0.3">
      <c r="A1601" s="11" t="s">
        <v>3206</v>
      </c>
      <c r="B1601" s="11" t="s">
        <v>3207</v>
      </c>
      <c r="C1601" s="11" t="s">
        <v>9</v>
      </c>
      <c r="D1601" s="12" t="s">
        <v>10</v>
      </c>
    </row>
    <row r="1602" spans="1:4" ht="75" x14ac:dyDescent="0.3">
      <c r="A1602" s="11" t="s">
        <v>3208</v>
      </c>
      <c r="B1602" s="11" t="s">
        <v>3209</v>
      </c>
      <c r="C1602" s="11" t="s">
        <v>49</v>
      </c>
      <c r="D1602" s="7" t="s">
        <v>34</v>
      </c>
    </row>
    <row r="1603" spans="1:4" ht="37.5" x14ac:dyDescent="0.3">
      <c r="A1603" s="11" t="s">
        <v>3210</v>
      </c>
      <c r="B1603" s="11" t="s">
        <v>3211</v>
      </c>
      <c r="C1603" s="11" t="s">
        <v>9</v>
      </c>
      <c r="D1603" s="12" t="s">
        <v>10</v>
      </c>
    </row>
    <row r="1604" spans="1:4" ht="37.5" x14ac:dyDescent="0.3">
      <c r="A1604" s="11" t="s">
        <v>3212</v>
      </c>
      <c r="B1604" s="11" t="s">
        <v>3213</v>
      </c>
      <c r="C1604" s="11" t="s">
        <v>9</v>
      </c>
      <c r="D1604" s="12" t="s">
        <v>10</v>
      </c>
    </row>
    <row r="1605" spans="1:4" ht="37.5" x14ac:dyDescent="0.3">
      <c r="A1605" s="11" t="s">
        <v>3214</v>
      </c>
      <c r="B1605" s="11" t="s">
        <v>3215</v>
      </c>
      <c r="C1605" s="11" t="s">
        <v>9</v>
      </c>
      <c r="D1605" s="12" t="s">
        <v>10</v>
      </c>
    </row>
    <row r="1606" spans="1:4" ht="37.5" x14ac:dyDescent="0.3">
      <c r="A1606" s="11" t="s">
        <v>3216</v>
      </c>
      <c r="B1606" s="11" t="s">
        <v>3217</v>
      </c>
      <c r="C1606" s="11" t="s">
        <v>33</v>
      </c>
      <c r="D1606" s="7" t="s">
        <v>34</v>
      </c>
    </row>
    <row r="1607" spans="1:4" ht="37.5" x14ac:dyDescent="0.3">
      <c r="A1607" s="11" t="s">
        <v>3218</v>
      </c>
      <c r="B1607" s="11" t="s">
        <v>3219</v>
      </c>
      <c r="C1607" s="11" t="s">
        <v>9</v>
      </c>
      <c r="D1607" s="12" t="s">
        <v>10</v>
      </c>
    </row>
    <row r="1608" spans="1:4" ht="37.5" x14ac:dyDescent="0.3">
      <c r="A1608" s="11" t="s">
        <v>3220</v>
      </c>
      <c r="B1608" s="11" t="s">
        <v>3221</v>
      </c>
      <c r="C1608" s="11" t="s">
        <v>9</v>
      </c>
      <c r="D1608" s="12" t="s">
        <v>10</v>
      </c>
    </row>
    <row r="1609" spans="1:4" ht="37.5" x14ac:dyDescent="0.3">
      <c r="A1609" s="11" t="s">
        <v>3222</v>
      </c>
      <c r="B1609" s="11" t="s">
        <v>3223</v>
      </c>
      <c r="C1609" s="11" t="s">
        <v>33</v>
      </c>
      <c r="D1609" s="7" t="s">
        <v>34</v>
      </c>
    </row>
    <row r="1610" spans="1:4" ht="37.5" x14ac:dyDescent="0.3">
      <c r="A1610" s="11" t="s">
        <v>3224</v>
      </c>
      <c r="B1610" s="11" t="s">
        <v>3225</v>
      </c>
      <c r="C1610" s="11" t="s">
        <v>49</v>
      </c>
      <c r="D1610" s="12" t="s">
        <v>10</v>
      </c>
    </row>
    <row r="1611" spans="1:4" ht="37.5" x14ac:dyDescent="0.3">
      <c r="A1611" s="11" t="s">
        <v>3226</v>
      </c>
      <c r="B1611" s="11" t="s">
        <v>3227</v>
      </c>
      <c r="C1611" s="11" t="s">
        <v>49</v>
      </c>
      <c r="D1611" s="12" t="s">
        <v>10</v>
      </c>
    </row>
    <row r="1612" spans="1:4" x14ac:dyDescent="0.3">
      <c r="A1612" s="11" t="s">
        <v>3228</v>
      </c>
      <c r="B1612" s="11" t="s">
        <v>3229</v>
      </c>
      <c r="C1612" s="11" t="s">
        <v>49</v>
      </c>
      <c r="D1612" s="12" t="s">
        <v>10</v>
      </c>
    </row>
    <row r="1613" spans="1:4" ht="37.5" x14ac:dyDescent="0.3">
      <c r="A1613" s="11" t="s">
        <v>3230</v>
      </c>
      <c r="B1613" s="11" t="s">
        <v>3231</v>
      </c>
      <c r="C1613" s="11" t="s">
        <v>9</v>
      </c>
      <c r="D1613" s="12" t="s">
        <v>10</v>
      </c>
    </row>
    <row r="1614" spans="1:4" ht="56.25" x14ac:dyDescent="0.3">
      <c r="A1614" s="11" t="s">
        <v>3232</v>
      </c>
      <c r="B1614" s="11" t="s">
        <v>3233</v>
      </c>
      <c r="C1614" s="11" t="s">
        <v>9</v>
      </c>
      <c r="D1614" s="12" t="s">
        <v>10</v>
      </c>
    </row>
    <row r="1615" spans="1:4" ht="56.25" x14ac:dyDescent="0.3">
      <c r="A1615" s="11" t="s">
        <v>3234</v>
      </c>
      <c r="B1615" s="11" t="s">
        <v>3235</v>
      </c>
      <c r="C1615" s="11" t="s">
        <v>9</v>
      </c>
      <c r="D1615" s="7" t="s">
        <v>34</v>
      </c>
    </row>
    <row r="1616" spans="1:4" ht="37.5" x14ac:dyDescent="0.3">
      <c r="A1616" s="11" t="s">
        <v>3236</v>
      </c>
      <c r="B1616" s="11" t="s">
        <v>3237</v>
      </c>
      <c r="C1616" s="11" t="s">
        <v>9</v>
      </c>
      <c r="D1616" s="12" t="s">
        <v>10</v>
      </c>
    </row>
    <row r="1617" spans="1:4" ht="37.5" x14ac:dyDescent="0.3">
      <c r="A1617" s="11" t="s">
        <v>3238</v>
      </c>
      <c r="B1617" s="11" t="s">
        <v>3239</v>
      </c>
      <c r="C1617" s="11" t="s">
        <v>33</v>
      </c>
      <c r="D1617" s="7" t="s">
        <v>34</v>
      </c>
    </row>
    <row r="1618" spans="1:4" ht="37.5" x14ac:dyDescent="0.3">
      <c r="A1618" s="11" t="s">
        <v>3240</v>
      </c>
      <c r="B1618" s="11" t="s">
        <v>3241</v>
      </c>
      <c r="C1618" s="11" t="s">
        <v>9</v>
      </c>
      <c r="D1618" s="7" t="s">
        <v>34</v>
      </c>
    </row>
    <row r="1619" spans="1:4" ht="37.5" x14ac:dyDescent="0.3">
      <c r="A1619" s="11" t="s">
        <v>3242</v>
      </c>
      <c r="B1619" s="11" t="s">
        <v>3243</v>
      </c>
      <c r="C1619" s="11" t="s">
        <v>9</v>
      </c>
      <c r="D1619" s="12" t="s">
        <v>10</v>
      </c>
    </row>
    <row r="1620" spans="1:4" ht="37.5" x14ac:dyDescent="0.3">
      <c r="A1620" s="11" t="s">
        <v>3244</v>
      </c>
      <c r="B1620" s="11" t="s">
        <v>3245</v>
      </c>
      <c r="C1620" s="11" t="s">
        <v>9</v>
      </c>
      <c r="D1620" s="12" t="s">
        <v>10</v>
      </c>
    </row>
    <row r="1621" spans="1:4" x14ac:dyDescent="0.3">
      <c r="A1621" s="11" t="s">
        <v>3246</v>
      </c>
      <c r="B1621" s="11" t="s">
        <v>3247</v>
      </c>
      <c r="C1621" s="11" t="s">
        <v>49</v>
      </c>
      <c r="D1621" s="12" t="s">
        <v>10</v>
      </c>
    </row>
    <row r="1622" spans="1:4" ht="37.5" x14ac:dyDescent="0.3">
      <c r="A1622" s="11" t="s">
        <v>3248</v>
      </c>
      <c r="B1622" s="11" t="s">
        <v>3249</v>
      </c>
      <c r="C1622" s="11" t="s">
        <v>9</v>
      </c>
      <c r="D1622" s="12" t="s">
        <v>10</v>
      </c>
    </row>
    <row r="1623" spans="1:4" ht="37.5" x14ac:dyDescent="0.3">
      <c r="A1623" s="11" t="s">
        <v>3250</v>
      </c>
      <c r="B1623" s="11" t="s">
        <v>3251</v>
      </c>
      <c r="C1623" s="11" t="s">
        <v>49</v>
      </c>
      <c r="D1623" s="7" t="s">
        <v>34</v>
      </c>
    </row>
    <row r="1624" spans="1:4" ht="37.5" x14ac:dyDescent="0.3">
      <c r="A1624" s="11" t="s">
        <v>3252</v>
      </c>
      <c r="B1624" s="11" t="s">
        <v>3253</v>
      </c>
      <c r="C1624" s="11" t="s">
        <v>49</v>
      </c>
      <c r="D1624" s="7" t="s">
        <v>34</v>
      </c>
    </row>
    <row r="1625" spans="1:4" ht="37.5" x14ac:dyDescent="0.3">
      <c r="A1625" s="11" t="s">
        <v>3254</v>
      </c>
      <c r="B1625" s="11" t="s">
        <v>3255</v>
      </c>
      <c r="C1625" s="11" t="s">
        <v>49</v>
      </c>
      <c r="D1625" s="7" t="s">
        <v>34</v>
      </c>
    </row>
    <row r="1626" spans="1:4" ht="37.5" x14ac:dyDescent="0.3">
      <c r="A1626" s="11" t="s">
        <v>3256</v>
      </c>
      <c r="B1626" s="11" t="s">
        <v>3257</v>
      </c>
      <c r="C1626" s="11" t="s">
        <v>9</v>
      </c>
      <c r="D1626" s="12" t="s">
        <v>10</v>
      </c>
    </row>
    <row r="1627" spans="1:4" ht="37.5" x14ac:dyDescent="0.3">
      <c r="A1627" s="11" t="s">
        <v>3258</v>
      </c>
      <c r="B1627" s="11" t="s">
        <v>3259</v>
      </c>
      <c r="C1627" s="11" t="s">
        <v>9</v>
      </c>
      <c r="D1627" s="12" t="s">
        <v>10</v>
      </c>
    </row>
    <row r="1628" spans="1:4" ht="37.5" x14ac:dyDescent="0.3">
      <c r="A1628" s="11" t="s">
        <v>3260</v>
      </c>
      <c r="B1628" s="11" t="s">
        <v>3261</v>
      </c>
      <c r="C1628" s="11" t="s">
        <v>49</v>
      </c>
      <c r="D1628" s="12" t="s">
        <v>10</v>
      </c>
    </row>
    <row r="1629" spans="1:4" ht="37.5" x14ac:dyDescent="0.3">
      <c r="A1629" s="11" t="s">
        <v>3262</v>
      </c>
      <c r="B1629" s="11" t="s">
        <v>3263</v>
      </c>
      <c r="C1629" s="11" t="s">
        <v>9</v>
      </c>
      <c r="D1629" s="7" t="s">
        <v>34</v>
      </c>
    </row>
    <row r="1630" spans="1:4" ht="37.5" x14ac:dyDescent="0.3">
      <c r="A1630" s="11" t="s">
        <v>3264</v>
      </c>
      <c r="B1630" s="11" t="s">
        <v>3265</v>
      </c>
      <c r="C1630" s="11" t="s">
        <v>49</v>
      </c>
      <c r="D1630" s="12" t="s">
        <v>10</v>
      </c>
    </row>
    <row r="1631" spans="1:4" ht="37.5" x14ac:dyDescent="0.3">
      <c r="A1631" s="11" t="s">
        <v>3266</v>
      </c>
      <c r="B1631" s="11" t="s">
        <v>3267</v>
      </c>
      <c r="C1631" s="11" t="s">
        <v>49</v>
      </c>
      <c r="D1631" s="12" t="s">
        <v>10</v>
      </c>
    </row>
    <row r="1632" spans="1:4" ht="37.5" x14ac:dyDescent="0.3">
      <c r="A1632" s="11" t="s">
        <v>3268</v>
      </c>
      <c r="B1632" s="11" t="s">
        <v>3269</v>
      </c>
      <c r="C1632" s="11" t="s">
        <v>33</v>
      </c>
      <c r="D1632" s="7" t="s">
        <v>34</v>
      </c>
    </row>
    <row r="1633" spans="1:4" ht="37.5" x14ac:dyDescent="0.3">
      <c r="A1633" s="11" t="s">
        <v>3270</v>
      </c>
      <c r="B1633" s="11" t="s">
        <v>3271</v>
      </c>
      <c r="C1633" s="11" t="s">
        <v>9</v>
      </c>
      <c r="D1633" s="12" t="s">
        <v>10</v>
      </c>
    </row>
    <row r="1634" spans="1:4" ht="37.5" x14ac:dyDescent="0.3">
      <c r="A1634" s="11" t="s">
        <v>3272</v>
      </c>
      <c r="B1634" s="11" t="s">
        <v>3273</v>
      </c>
      <c r="C1634" s="11" t="s">
        <v>33</v>
      </c>
      <c r="D1634" s="12" t="s">
        <v>10</v>
      </c>
    </row>
    <row r="1635" spans="1:4" ht="37.5" x14ac:dyDescent="0.3">
      <c r="A1635" s="11" t="s">
        <v>3274</v>
      </c>
      <c r="B1635" s="11" t="s">
        <v>3275</v>
      </c>
      <c r="C1635" s="11" t="s">
        <v>9</v>
      </c>
      <c r="D1635" s="12" t="s">
        <v>10</v>
      </c>
    </row>
    <row r="1636" spans="1:4" ht="37.5" x14ac:dyDescent="0.3">
      <c r="A1636" s="11" t="s">
        <v>3276</v>
      </c>
      <c r="B1636" s="11" t="s">
        <v>3277</v>
      </c>
      <c r="C1636" s="11" t="s">
        <v>9</v>
      </c>
      <c r="D1636" s="12" t="s">
        <v>10</v>
      </c>
    </row>
    <row r="1637" spans="1:4" ht="37.5" x14ac:dyDescent="0.3">
      <c r="A1637" s="11" t="s">
        <v>3278</v>
      </c>
      <c r="B1637" s="11" t="s">
        <v>3279</v>
      </c>
      <c r="C1637" s="11" t="s">
        <v>9</v>
      </c>
      <c r="D1637" s="12" t="s">
        <v>10</v>
      </c>
    </row>
    <row r="1638" spans="1:4" x14ac:dyDescent="0.3">
      <c r="A1638" s="11" t="s">
        <v>3280</v>
      </c>
      <c r="B1638" s="11" t="s">
        <v>3281</v>
      </c>
      <c r="C1638" s="11" t="s">
        <v>49</v>
      </c>
      <c r="D1638" s="12" t="s">
        <v>10</v>
      </c>
    </row>
    <row r="1639" spans="1:4" ht="37.5" x14ac:dyDescent="0.3">
      <c r="A1639" s="11" t="s">
        <v>3282</v>
      </c>
      <c r="B1639" s="11" t="s">
        <v>3283</v>
      </c>
      <c r="C1639" s="11" t="s">
        <v>49</v>
      </c>
      <c r="D1639" s="7" t="s">
        <v>34</v>
      </c>
    </row>
    <row r="1640" spans="1:4" ht="37.5" x14ac:dyDescent="0.3">
      <c r="A1640" s="11" t="s">
        <v>3284</v>
      </c>
      <c r="B1640" s="11" t="s">
        <v>3285</v>
      </c>
      <c r="C1640" s="11" t="s">
        <v>9</v>
      </c>
      <c r="D1640" s="12" t="s">
        <v>10</v>
      </c>
    </row>
    <row r="1641" spans="1:4" ht="37.5" x14ac:dyDescent="0.3">
      <c r="A1641" s="11" t="s">
        <v>3286</v>
      </c>
      <c r="B1641" s="11" t="s">
        <v>3287</v>
      </c>
      <c r="C1641" s="11" t="s">
        <v>9</v>
      </c>
      <c r="D1641" s="7" t="s">
        <v>34</v>
      </c>
    </row>
    <row r="1642" spans="1:4" x14ac:dyDescent="0.3">
      <c r="A1642" s="11" t="s">
        <v>3288</v>
      </c>
      <c r="B1642" s="11" t="s">
        <v>3289</v>
      </c>
      <c r="C1642" s="11" t="s">
        <v>49</v>
      </c>
      <c r="D1642" s="12" t="s">
        <v>10</v>
      </c>
    </row>
    <row r="1643" spans="1:4" x14ac:dyDescent="0.3">
      <c r="A1643" s="11" t="s">
        <v>3290</v>
      </c>
      <c r="B1643" s="11" t="s">
        <v>3291</v>
      </c>
      <c r="C1643" s="11" t="s">
        <v>49</v>
      </c>
      <c r="D1643" s="12" t="s">
        <v>10</v>
      </c>
    </row>
    <row r="1644" spans="1:4" ht="56.25" x14ac:dyDescent="0.3">
      <c r="A1644" s="11" t="s">
        <v>3292</v>
      </c>
      <c r="B1644" s="11" t="s">
        <v>3293</v>
      </c>
      <c r="C1644" s="11" t="s">
        <v>9</v>
      </c>
      <c r="D1644" s="12" t="s">
        <v>10</v>
      </c>
    </row>
    <row r="1645" spans="1:4" x14ac:dyDescent="0.3">
      <c r="A1645" s="11" t="s">
        <v>3294</v>
      </c>
      <c r="B1645" s="11" t="s">
        <v>3295</v>
      </c>
      <c r="C1645" s="11" t="s">
        <v>49</v>
      </c>
      <c r="D1645" s="12" t="s">
        <v>10</v>
      </c>
    </row>
    <row r="1646" spans="1:4" ht="37.5" x14ac:dyDescent="0.3">
      <c r="A1646" s="11" t="s">
        <v>3296</v>
      </c>
      <c r="B1646" s="11" t="s">
        <v>3297</v>
      </c>
      <c r="C1646" s="11" t="s">
        <v>9</v>
      </c>
      <c r="D1646" s="12" t="s">
        <v>10</v>
      </c>
    </row>
    <row r="1647" spans="1:4" ht="37.5" x14ac:dyDescent="0.3">
      <c r="A1647" s="11" t="s">
        <v>3298</v>
      </c>
      <c r="B1647" s="11" t="s">
        <v>3299</v>
      </c>
      <c r="C1647" s="11" t="s">
        <v>49</v>
      </c>
      <c r="D1647" s="7" t="s">
        <v>34</v>
      </c>
    </row>
    <row r="1648" spans="1:4" ht="37.5" x14ac:dyDescent="0.3">
      <c r="A1648" s="11" t="s">
        <v>3300</v>
      </c>
      <c r="B1648" s="11" t="s">
        <v>3301</v>
      </c>
      <c r="C1648" s="11" t="s">
        <v>9</v>
      </c>
      <c r="D1648" s="12" t="s">
        <v>10</v>
      </c>
    </row>
    <row r="1649" spans="1:4" ht="37.5" x14ac:dyDescent="0.3">
      <c r="A1649" s="11" t="s">
        <v>3302</v>
      </c>
      <c r="B1649" s="11" t="s">
        <v>3303</v>
      </c>
      <c r="C1649" s="11" t="s">
        <v>33</v>
      </c>
      <c r="D1649" s="7" t="s">
        <v>34</v>
      </c>
    </row>
    <row r="1650" spans="1:4" x14ac:dyDescent="0.3">
      <c r="A1650" s="11" t="s">
        <v>3304</v>
      </c>
      <c r="B1650" s="11" t="s">
        <v>3305</v>
      </c>
      <c r="C1650" s="11" t="s">
        <v>49</v>
      </c>
      <c r="D1650" s="12" t="s">
        <v>10</v>
      </c>
    </row>
    <row r="1651" spans="1:4" ht="37.5" x14ac:dyDescent="0.3">
      <c r="A1651" s="11" t="s">
        <v>3306</v>
      </c>
      <c r="B1651" s="11" t="s">
        <v>3307</v>
      </c>
      <c r="C1651" s="11" t="s">
        <v>9</v>
      </c>
      <c r="D1651" s="7" t="s">
        <v>34</v>
      </c>
    </row>
    <row r="1652" spans="1:4" ht="37.5" x14ac:dyDescent="0.3">
      <c r="A1652" s="11" t="s">
        <v>3308</v>
      </c>
      <c r="B1652" s="11" t="s">
        <v>3309</v>
      </c>
      <c r="C1652" s="11" t="s">
        <v>9</v>
      </c>
      <c r="D1652" s="12" t="s">
        <v>10</v>
      </c>
    </row>
    <row r="1653" spans="1:4" ht="37.5" x14ac:dyDescent="0.3">
      <c r="A1653" s="11" t="s">
        <v>3310</v>
      </c>
      <c r="B1653" s="11" t="s">
        <v>3311</v>
      </c>
      <c r="C1653" s="11" t="s">
        <v>49</v>
      </c>
      <c r="D1653" s="12" t="s">
        <v>10</v>
      </c>
    </row>
    <row r="1654" spans="1:4" ht="37.5" x14ac:dyDescent="0.3">
      <c r="A1654" s="11" t="s">
        <v>3312</v>
      </c>
      <c r="B1654" s="11" t="s">
        <v>3313</v>
      </c>
      <c r="C1654" s="11" t="s">
        <v>9</v>
      </c>
      <c r="D1654" s="12" t="s">
        <v>10</v>
      </c>
    </row>
    <row r="1655" spans="1:4" ht="37.5" x14ac:dyDescent="0.3">
      <c r="A1655" s="11" t="s">
        <v>3314</v>
      </c>
      <c r="B1655" s="11" t="s">
        <v>3315</v>
      </c>
      <c r="C1655" s="11" t="s">
        <v>9</v>
      </c>
      <c r="D1655" s="12" t="s">
        <v>10</v>
      </c>
    </row>
    <row r="1656" spans="1:4" ht="75" x14ac:dyDescent="0.3">
      <c r="A1656" s="11" t="s">
        <v>3316</v>
      </c>
      <c r="B1656" s="11" t="s">
        <v>3317</v>
      </c>
      <c r="C1656" s="11" t="s">
        <v>49</v>
      </c>
      <c r="D1656" s="7" t="s">
        <v>34</v>
      </c>
    </row>
    <row r="1657" spans="1:4" ht="37.5" x14ac:dyDescent="0.3">
      <c r="A1657" s="11" t="s">
        <v>3318</v>
      </c>
      <c r="B1657" s="11" t="s">
        <v>3319</v>
      </c>
      <c r="C1657" s="11" t="s">
        <v>9</v>
      </c>
      <c r="D1657" s="12" t="s">
        <v>10</v>
      </c>
    </row>
    <row r="1658" spans="1:4" ht="37.5" x14ac:dyDescent="0.3">
      <c r="A1658" s="11" t="s">
        <v>3320</v>
      </c>
      <c r="B1658" s="11" t="s">
        <v>3321</v>
      </c>
      <c r="C1658" s="11" t="s">
        <v>33</v>
      </c>
      <c r="D1658" s="7" t="s">
        <v>34</v>
      </c>
    </row>
    <row r="1659" spans="1:4" x14ac:dyDescent="0.3">
      <c r="A1659" s="11" t="s">
        <v>3322</v>
      </c>
      <c r="B1659" s="11" t="s">
        <v>3323</v>
      </c>
      <c r="C1659" s="11" t="s">
        <v>49</v>
      </c>
      <c r="D1659" s="12" t="s">
        <v>10</v>
      </c>
    </row>
    <row r="1660" spans="1:4" ht="37.5" x14ac:dyDescent="0.3">
      <c r="A1660" s="11" t="s">
        <v>3324</v>
      </c>
      <c r="B1660" s="11" t="s">
        <v>3325</v>
      </c>
      <c r="C1660" s="11" t="s">
        <v>9</v>
      </c>
      <c r="D1660" s="12" t="s">
        <v>10</v>
      </c>
    </row>
    <row r="1661" spans="1:4" ht="37.5" x14ac:dyDescent="0.3">
      <c r="A1661" s="11" t="s">
        <v>3326</v>
      </c>
      <c r="B1661" s="11" t="s">
        <v>3327</v>
      </c>
      <c r="C1661" s="11" t="s">
        <v>49</v>
      </c>
      <c r="D1661" s="7" t="s">
        <v>34</v>
      </c>
    </row>
    <row r="1662" spans="1:4" ht="37.5" x14ac:dyDescent="0.3">
      <c r="A1662" s="11" t="s">
        <v>3328</v>
      </c>
      <c r="B1662" s="11" t="s">
        <v>3329</v>
      </c>
      <c r="C1662" s="11" t="s">
        <v>49</v>
      </c>
      <c r="D1662" s="12" t="s">
        <v>10</v>
      </c>
    </row>
    <row r="1663" spans="1:4" s="2" customFormat="1" ht="37.5" x14ac:dyDescent="0.3">
      <c r="A1663" s="11" t="s">
        <v>3330</v>
      </c>
      <c r="B1663" s="11" t="s">
        <v>3331</v>
      </c>
      <c r="C1663" s="11" t="s">
        <v>9</v>
      </c>
      <c r="D1663" s="12" t="s">
        <v>10</v>
      </c>
    </row>
    <row r="1664" spans="1:4" ht="37.5" x14ac:dyDescent="0.3">
      <c r="A1664" s="11" t="s">
        <v>3332</v>
      </c>
      <c r="B1664" s="11" t="s">
        <v>3333</v>
      </c>
      <c r="C1664" s="11" t="s">
        <v>9</v>
      </c>
      <c r="D1664" s="12" t="s">
        <v>10</v>
      </c>
    </row>
    <row r="1665" spans="1:4" ht="37.5" x14ac:dyDescent="0.3">
      <c r="A1665" s="11" t="s">
        <v>3334</v>
      </c>
      <c r="B1665" s="11" t="s">
        <v>3335</v>
      </c>
      <c r="C1665" s="11" t="s">
        <v>9</v>
      </c>
      <c r="D1665" s="12" t="s">
        <v>10</v>
      </c>
    </row>
    <row r="1666" spans="1:4" ht="56.25" x14ac:dyDescent="0.3">
      <c r="A1666" s="11" t="s">
        <v>3336</v>
      </c>
      <c r="B1666" s="11" t="s">
        <v>3337</v>
      </c>
      <c r="C1666" s="11" t="s">
        <v>49</v>
      </c>
      <c r="D1666" s="12" t="s">
        <v>10</v>
      </c>
    </row>
    <row r="1667" spans="1:4" ht="37.5" x14ac:dyDescent="0.3">
      <c r="A1667" s="11" t="s">
        <v>3338</v>
      </c>
      <c r="B1667" s="11" t="s">
        <v>3339</v>
      </c>
      <c r="C1667" s="11" t="s">
        <v>33</v>
      </c>
      <c r="D1667" s="7" t="s">
        <v>34</v>
      </c>
    </row>
    <row r="1668" spans="1:4" ht="37.5" x14ac:dyDescent="0.3">
      <c r="A1668" s="11" t="s">
        <v>3340</v>
      </c>
      <c r="B1668" s="11" t="s">
        <v>3341</v>
      </c>
      <c r="C1668" s="11" t="s">
        <v>9</v>
      </c>
      <c r="D1668" s="12" t="s">
        <v>10</v>
      </c>
    </row>
    <row r="1669" spans="1:4" ht="37.5" x14ac:dyDescent="0.3">
      <c r="A1669" s="11" t="s">
        <v>3342</v>
      </c>
      <c r="B1669" s="11" t="s">
        <v>3343</v>
      </c>
      <c r="C1669" s="11" t="s">
        <v>9</v>
      </c>
      <c r="D1669" s="12" t="s">
        <v>10</v>
      </c>
    </row>
    <row r="1670" spans="1:4" ht="37.5" x14ac:dyDescent="0.3">
      <c r="A1670" s="11" t="s">
        <v>3344</v>
      </c>
      <c r="B1670" s="11" t="s">
        <v>3345</v>
      </c>
      <c r="C1670" s="11" t="s">
        <v>33</v>
      </c>
      <c r="D1670" s="7" t="s">
        <v>34</v>
      </c>
    </row>
    <row r="1671" spans="1:4" ht="37.5" x14ac:dyDescent="0.3">
      <c r="A1671" s="11" t="s">
        <v>3346</v>
      </c>
      <c r="B1671" s="11" t="s">
        <v>3347</v>
      </c>
      <c r="C1671" s="11" t="s">
        <v>49</v>
      </c>
      <c r="D1671" s="12" t="s">
        <v>10</v>
      </c>
    </row>
    <row r="1672" spans="1:4" ht="37.5" x14ac:dyDescent="0.3">
      <c r="A1672" s="11" t="s">
        <v>3348</v>
      </c>
      <c r="B1672" s="11" t="s">
        <v>3349</v>
      </c>
      <c r="C1672" s="11" t="s">
        <v>33</v>
      </c>
      <c r="D1672" s="7" t="s">
        <v>34</v>
      </c>
    </row>
    <row r="1673" spans="1:4" ht="37.5" x14ac:dyDescent="0.3">
      <c r="A1673" s="11" t="s">
        <v>3350</v>
      </c>
      <c r="B1673" s="11" t="s">
        <v>3351</v>
      </c>
      <c r="C1673" s="11" t="s">
        <v>9</v>
      </c>
      <c r="D1673" s="12" t="s">
        <v>10</v>
      </c>
    </row>
    <row r="1674" spans="1:4" ht="37.5" x14ac:dyDescent="0.3">
      <c r="A1674" s="11" t="s">
        <v>3352</v>
      </c>
      <c r="B1674" s="11" t="s">
        <v>3353</v>
      </c>
      <c r="C1674" s="11" t="s">
        <v>49</v>
      </c>
      <c r="D1674" s="12" t="s">
        <v>10</v>
      </c>
    </row>
    <row r="1675" spans="1:4" ht="37.5" x14ac:dyDescent="0.3">
      <c r="A1675" s="11" t="s">
        <v>3354</v>
      </c>
      <c r="B1675" s="11" t="s">
        <v>3355</v>
      </c>
      <c r="C1675" s="11" t="s">
        <v>9</v>
      </c>
      <c r="D1675" s="12" t="s">
        <v>10</v>
      </c>
    </row>
    <row r="1676" spans="1:4" ht="37.5" x14ac:dyDescent="0.3">
      <c r="A1676" s="11" t="s">
        <v>3356</v>
      </c>
      <c r="B1676" s="11" t="s">
        <v>3357</v>
      </c>
      <c r="C1676" s="11" t="s">
        <v>9</v>
      </c>
      <c r="D1676" s="12" t="s">
        <v>10</v>
      </c>
    </row>
    <row r="1677" spans="1:4" ht="37.5" x14ac:dyDescent="0.3">
      <c r="A1677" s="11" t="s">
        <v>3358</v>
      </c>
      <c r="B1677" s="11" t="s">
        <v>3359</v>
      </c>
      <c r="C1677" s="11" t="s">
        <v>9</v>
      </c>
      <c r="D1677" s="12" t="s">
        <v>10</v>
      </c>
    </row>
    <row r="1678" spans="1:4" ht="37.5" x14ac:dyDescent="0.3">
      <c r="A1678" s="11" t="s">
        <v>3360</v>
      </c>
      <c r="B1678" s="11" t="s">
        <v>3361</v>
      </c>
      <c r="C1678" s="11" t="s">
        <v>9</v>
      </c>
      <c r="D1678" s="12" t="s">
        <v>10</v>
      </c>
    </row>
    <row r="1679" spans="1:4" ht="37.5" x14ac:dyDescent="0.3">
      <c r="A1679" s="11" t="s">
        <v>3362</v>
      </c>
      <c r="B1679" s="11" t="s">
        <v>3363</v>
      </c>
      <c r="C1679" s="11" t="s">
        <v>9</v>
      </c>
      <c r="D1679" s="12" t="s">
        <v>10</v>
      </c>
    </row>
    <row r="1680" spans="1:4" ht="37.5" x14ac:dyDescent="0.3">
      <c r="A1680" s="11" t="s">
        <v>3364</v>
      </c>
      <c r="B1680" s="11" t="s">
        <v>3365</v>
      </c>
      <c r="C1680" s="11" t="s">
        <v>9</v>
      </c>
      <c r="D1680" s="12" t="s">
        <v>10</v>
      </c>
    </row>
    <row r="1681" spans="1:4" ht="37.5" x14ac:dyDescent="0.3">
      <c r="A1681" s="11" t="s">
        <v>3366</v>
      </c>
      <c r="B1681" s="11" t="s">
        <v>3367</v>
      </c>
      <c r="C1681" s="11" t="s">
        <v>49</v>
      </c>
      <c r="D1681" s="7" t="s">
        <v>34</v>
      </c>
    </row>
    <row r="1682" spans="1:4" ht="37.5" x14ac:dyDescent="0.3">
      <c r="A1682" s="11" t="s">
        <v>3368</v>
      </c>
      <c r="B1682" s="11" t="s">
        <v>3369</v>
      </c>
      <c r="C1682" s="11" t="s">
        <v>9</v>
      </c>
      <c r="D1682" s="12" t="s">
        <v>10</v>
      </c>
    </row>
    <row r="1683" spans="1:4" x14ac:dyDescent="0.3">
      <c r="A1683" s="11" t="s">
        <v>3370</v>
      </c>
      <c r="B1683" s="11" t="s">
        <v>3371</v>
      </c>
      <c r="C1683" s="11" t="s">
        <v>49</v>
      </c>
      <c r="D1683" s="12" t="s">
        <v>10</v>
      </c>
    </row>
    <row r="1684" spans="1:4" ht="37.5" x14ac:dyDescent="0.3">
      <c r="A1684" s="11" t="s">
        <v>3372</v>
      </c>
      <c r="B1684" s="11" t="s">
        <v>3373</v>
      </c>
      <c r="C1684" s="11" t="s">
        <v>9</v>
      </c>
      <c r="D1684" s="12" t="s">
        <v>10</v>
      </c>
    </row>
    <row r="1685" spans="1:4" ht="37.5" x14ac:dyDescent="0.3">
      <c r="A1685" s="11" t="s">
        <v>3374</v>
      </c>
      <c r="B1685" s="11" t="s">
        <v>3375</v>
      </c>
      <c r="C1685" s="11" t="s">
        <v>49</v>
      </c>
      <c r="D1685" s="12" t="s">
        <v>10</v>
      </c>
    </row>
    <row r="1686" spans="1:4" ht="37.5" x14ac:dyDescent="0.3">
      <c r="A1686" s="11" t="s">
        <v>3376</v>
      </c>
      <c r="B1686" s="11" t="s">
        <v>3377</v>
      </c>
      <c r="C1686" s="11" t="s">
        <v>33</v>
      </c>
      <c r="D1686" s="7" t="s">
        <v>34</v>
      </c>
    </row>
    <row r="1687" spans="1:4" ht="37.5" x14ac:dyDescent="0.3">
      <c r="A1687" s="11" t="s">
        <v>3378</v>
      </c>
      <c r="B1687" s="11" t="s">
        <v>3379</v>
      </c>
      <c r="C1687" s="11" t="s">
        <v>9</v>
      </c>
      <c r="D1687" s="12" t="s">
        <v>10</v>
      </c>
    </row>
    <row r="1688" spans="1:4" ht="37.5" x14ac:dyDescent="0.3">
      <c r="A1688" s="11" t="s">
        <v>3380</v>
      </c>
      <c r="B1688" s="11" t="s">
        <v>3381</v>
      </c>
      <c r="C1688" s="11" t="s">
        <v>9</v>
      </c>
      <c r="D1688" s="12" t="s">
        <v>10</v>
      </c>
    </row>
    <row r="1689" spans="1:4" ht="37.5" x14ac:dyDescent="0.3">
      <c r="A1689" s="11" t="s">
        <v>3382</v>
      </c>
      <c r="B1689" s="11" t="s">
        <v>3383</v>
      </c>
      <c r="C1689" s="11" t="s">
        <v>9</v>
      </c>
      <c r="D1689" s="12" t="s">
        <v>10</v>
      </c>
    </row>
    <row r="1690" spans="1:4" ht="37.5" x14ac:dyDescent="0.3">
      <c r="A1690" s="11" t="s">
        <v>3384</v>
      </c>
      <c r="B1690" s="11" t="s">
        <v>3385</v>
      </c>
      <c r="C1690" s="11" t="s">
        <v>33</v>
      </c>
      <c r="D1690" s="12" t="s">
        <v>10</v>
      </c>
    </row>
    <row r="1691" spans="1:4" ht="37.5" x14ac:dyDescent="0.3">
      <c r="A1691" s="11" t="s">
        <v>3386</v>
      </c>
      <c r="B1691" s="11" t="s">
        <v>3387</v>
      </c>
      <c r="C1691" s="11" t="s">
        <v>9</v>
      </c>
      <c r="D1691" s="12" t="s">
        <v>10</v>
      </c>
    </row>
    <row r="1692" spans="1:4" ht="37.5" x14ac:dyDescent="0.3">
      <c r="A1692" s="11" t="s">
        <v>3388</v>
      </c>
      <c r="B1692" s="11" t="s">
        <v>3389</v>
      </c>
      <c r="C1692" s="11" t="s">
        <v>33</v>
      </c>
      <c r="D1692" s="7" t="s">
        <v>34</v>
      </c>
    </row>
    <row r="1693" spans="1:4" ht="37.5" x14ac:dyDescent="0.3">
      <c r="A1693" s="11" t="s">
        <v>3390</v>
      </c>
      <c r="B1693" s="11" t="s">
        <v>3391</v>
      </c>
      <c r="C1693" s="11" t="s">
        <v>33</v>
      </c>
      <c r="D1693" s="7" t="s">
        <v>34</v>
      </c>
    </row>
    <row r="1694" spans="1:4" ht="37.5" x14ac:dyDescent="0.3">
      <c r="A1694" s="11" t="s">
        <v>3392</v>
      </c>
      <c r="B1694" s="11" t="s">
        <v>3393</v>
      </c>
      <c r="C1694" s="11" t="s">
        <v>49</v>
      </c>
      <c r="D1694" s="12" t="s">
        <v>10</v>
      </c>
    </row>
    <row r="1695" spans="1:4" ht="37.5" x14ac:dyDescent="0.3">
      <c r="A1695" s="11" t="s">
        <v>3394</v>
      </c>
      <c r="B1695" s="11" t="s">
        <v>3395</v>
      </c>
      <c r="C1695" s="11" t="s">
        <v>33</v>
      </c>
      <c r="D1695" s="12" t="s">
        <v>10</v>
      </c>
    </row>
    <row r="1696" spans="1:4" ht="37.5" x14ac:dyDescent="0.3">
      <c r="A1696" s="11" t="s">
        <v>3396</v>
      </c>
      <c r="B1696" s="11" t="s">
        <v>3397</v>
      </c>
      <c r="C1696" s="11" t="s">
        <v>9</v>
      </c>
      <c r="D1696" s="12" t="s">
        <v>10</v>
      </c>
    </row>
    <row r="1697" spans="1:4" ht="37.5" x14ac:dyDescent="0.3">
      <c r="A1697" s="11" t="s">
        <v>3398</v>
      </c>
      <c r="B1697" s="11" t="s">
        <v>3399</v>
      </c>
      <c r="C1697" s="11" t="s">
        <v>9</v>
      </c>
      <c r="D1697" s="12" t="s">
        <v>10</v>
      </c>
    </row>
    <row r="1698" spans="1:4" ht="37.5" x14ac:dyDescent="0.3">
      <c r="A1698" s="11" t="s">
        <v>3400</v>
      </c>
      <c r="B1698" s="11" t="s">
        <v>3401</v>
      </c>
      <c r="C1698" s="11" t="s">
        <v>33</v>
      </c>
      <c r="D1698" s="7" t="s">
        <v>34</v>
      </c>
    </row>
    <row r="1699" spans="1:4" ht="37.5" x14ac:dyDescent="0.3">
      <c r="A1699" s="11" t="s">
        <v>3402</v>
      </c>
      <c r="B1699" s="11" t="s">
        <v>3403</v>
      </c>
      <c r="C1699" s="11" t="s">
        <v>33</v>
      </c>
      <c r="D1699" s="7" t="s">
        <v>34</v>
      </c>
    </row>
    <row r="1700" spans="1:4" ht="37.5" x14ac:dyDescent="0.3">
      <c r="A1700" s="11" t="s">
        <v>3404</v>
      </c>
      <c r="B1700" s="11" t="s">
        <v>3405</v>
      </c>
      <c r="C1700" s="11" t="s">
        <v>9</v>
      </c>
      <c r="D1700" s="12" t="s">
        <v>10</v>
      </c>
    </row>
    <row r="1701" spans="1:4" ht="37.5" x14ac:dyDescent="0.3">
      <c r="A1701" s="14" t="s">
        <v>3406</v>
      </c>
      <c r="B1701" s="14" t="s">
        <v>3407</v>
      </c>
      <c r="C1701" s="14" t="s">
        <v>9</v>
      </c>
      <c r="D1701" s="12" t="s">
        <v>763</v>
      </c>
    </row>
    <row r="1702" spans="1:4" ht="37.5" x14ac:dyDescent="0.3">
      <c r="A1702" s="11" t="s">
        <v>3408</v>
      </c>
      <c r="B1702" s="11" t="s">
        <v>3409</v>
      </c>
      <c r="C1702" s="11" t="s">
        <v>9</v>
      </c>
      <c r="D1702" s="12" t="s">
        <v>10</v>
      </c>
    </row>
    <row r="1703" spans="1:4" ht="37.5" x14ac:dyDescent="0.3">
      <c r="A1703" s="11" t="s">
        <v>3410</v>
      </c>
      <c r="B1703" s="11" t="s">
        <v>3411</v>
      </c>
      <c r="C1703" s="11" t="s">
        <v>9</v>
      </c>
      <c r="D1703" s="12" t="s">
        <v>10</v>
      </c>
    </row>
    <row r="1704" spans="1:4" ht="37.5" x14ac:dyDescent="0.3">
      <c r="A1704" s="11" t="s">
        <v>3412</v>
      </c>
      <c r="B1704" s="11" t="s">
        <v>3413</v>
      </c>
      <c r="C1704" s="11" t="s">
        <v>33</v>
      </c>
      <c r="D1704" s="7" t="s">
        <v>34</v>
      </c>
    </row>
    <row r="1705" spans="1:4" ht="37.5" x14ac:dyDescent="0.3">
      <c r="A1705" s="11" t="s">
        <v>3414</v>
      </c>
      <c r="B1705" s="11" t="s">
        <v>3415</v>
      </c>
      <c r="C1705" s="11" t="s">
        <v>49</v>
      </c>
      <c r="D1705" s="12" t="s">
        <v>10</v>
      </c>
    </row>
    <row r="1706" spans="1:4" x14ac:dyDescent="0.3">
      <c r="A1706" s="11" t="s">
        <v>3416</v>
      </c>
      <c r="B1706" s="11" t="s">
        <v>3417</v>
      </c>
      <c r="C1706" s="11" t="s">
        <v>49</v>
      </c>
      <c r="D1706" s="12" t="s">
        <v>10</v>
      </c>
    </row>
    <row r="1707" spans="1:4" ht="37.5" x14ac:dyDescent="0.3">
      <c r="A1707" s="11" t="s">
        <v>3418</v>
      </c>
      <c r="B1707" s="11" t="s">
        <v>3419</v>
      </c>
      <c r="C1707" s="11" t="s">
        <v>9</v>
      </c>
      <c r="D1707" s="12" t="s">
        <v>10</v>
      </c>
    </row>
    <row r="1708" spans="1:4" ht="37.5" x14ac:dyDescent="0.3">
      <c r="A1708" s="11" t="s">
        <v>3420</v>
      </c>
      <c r="B1708" s="11" t="s">
        <v>3421</v>
      </c>
      <c r="C1708" s="11" t="s">
        <v>9</v>
      </c>
      <c r="D1708" s="12" t="s">
        <v>10</v>
      </c>
    </row>
    <row r="1709" spans="1:4" ht="37.5" x14ac:dyDescent="0.3">
      <c r="A1709" s="11" t="s">
        <v>3422</v>
      </c>
      <c r="B1709" s="11" t="s">
        <v>3423</v>
      </c>
      <c r="C1709" s="11" t="s">
        <v>9</v>
      </c>
      <c r="D1709" s="12" t="s">
        <v>10</v>
      </c>
    </row>
    <row r="1710" spans="1:4" ht="37.5" x14ac:dyDescent="0.3">
      <c r="A1710" s="11" t="s">
        <v>3424</v>
      </c>
      <c r="B1710" s="11" t="s">
        <v>3425</v>
      </c>
      <c r="C1710" s="11" t="s">
        <v>33</v>
      </c>
      <c r="D1710" s="7" t="s">
        <v>34</v>
      </c>
    </row>
    <row r="1711" spans="1:4" ht="37.5" x14ac:dyDescent="0.3">
      <c r="A1711" s="11" t="s">
        <v>3426</v>
      </c>
      <c r="B1711" s="11" t="s">
        <v>3427</v>
      </c>
      <c r="C1711" s="11" t="s">
        <v>9</v>
      </c>
      <c r="D1711" s="12" t="s">
        <v>10</v>
      </c>
    </row>
    <row r="1712" spans="1:4" ht="37.5" x14ac:dyDescent="0.3">
      <c r="A1712" s="11" t="s">
        <v>3428</v>
      </c>
      <c r="B1712" s="11" t="s">
        <v>3429</v>
      </c>
      <c r="C1712" s="11" t="s">
        <v>49</v>
      </c>
      <c r="D1712" s="12" t="s">
        <v>10</v>
      </c>
    </row>
    <row r="1713" spans="1:4" ht="37.5" x14ac:dyDescent="0.3">
      <c r="A1713" s="11" t="s">
        <v>3430</v>
      </c>
      <c r="B1713" s="11" t="s">
        <v>3431</v>
      </c>
      <c r="C1713" s="11" t="s">
        <v>9</v>
      </c>
      <c r="D1713" s="12" t="s">
        <v>10</v>
      </c>
    </row>
    <row r="1714" spans="1:4" ht="37.5" x14ac:dyDescent="0.3">
      <c r="A1714" s="11" t="s">
        <v>3432</v>
      </c>
      <c r="B1714" s="11" t="s">
        <v>3433</v>
      </c>
      <c r="C1714" s="11" t="s">
        <v>9</v>
      </c>
      <c r="D1714" s="12" t="s">
        <v>10</v>
      </c>
    </row>
    <row r="1715" spans="1:4" ht="37.5" x14ac:dyDescent="0.3">
      <c r="A1715" s="11" t="s">
        <v>3434</v>
      </c>
      <c r="B1715" s="11" t="s">
        <v>3435</v>
      </c>
      <c r="C1715" s="11" t="s">
        <v>33</v>
      </c>
      <c r="D1715" s="7" t="s">
        <v>34</v>
      </c>
    </row>
    <row r="1716" spans="1:4" ht="37.5" x14ac:dyDescent="0.3">
      <c r="A1716" s="11" t="s">
        <v>3436</v>
      </c>
      <c r="B1716" s="11" t="s">
        <v>3437</v>
      </c>
      <c r="C1716" s="11" t="s">
        <v>33</v>
      </c>
      <c r="D1716" s="7" t="s">
        <v>34</v>
      </c>
    </row>
    <row r="1717" spans="1:4" ht="37.5" x14ac:dyDescent="0.3">
      <c r="A1717" s="11" t="s">
        <v>3438</v>
      </c>
      <c r="B1717" s="11" t="s">
        <v>3439</v>
      </c>
      <c r="C1717" s="11" t="s">
        <v>9</v>
      </c>
      <c r="D1717" s="12" t="s">
        <v>10</v>
      </c>
    </row>
    <row r="1718" spans="1:4" ht="37.5" x14ac:dyDescent="0.3">
      <c r="A1718" s="11" t="s">
        <v>3440</v>
      </c>
      <c r="B1718" s="11" t="s">
        <v>3441</v>
      </c>
      <c r="C1718" s="11" t="s">
        <v>49</v>
      </c>
      <c r="D1718" s="12" t="s">
        <v>10</v>
      </c>
    </row>
    <row r="1719" spans="1:4" ht="56.25" x14ac:dyDescent="0.3">
      <c r="A1719" s="11" t="s">
        <v>3442</v>
      </c>
      <c r="B1719" s="11" t="s">
        <v>3443</v>
      </c>
      <c r="C1719" s="11" t="s">
        <v>9</v>
      </c>
      <c r="D1719" s="7" t="s">
        <v>34</v>
      </c>
    </row>
    <row r="1720" spans="1:4" ht="37.5" x14ac:dyDescent="0.3">
      <c r="A1720" s="11" t="s">
        <v>3444</v>
      </c>
      <c r="B1720" s="11" t="s">
        <v>3445</v>
      </c>
      <c r="C1720" s="11" t="s">
        <v>9</v>
      </c>
      <c r="D1720" s="12" t="s">
        <v>10</v>
      </c>
    </row>
    <row r="1721" spans="1:4" ht="56.25" x14ac:dyDescent="0.3">
      <c r="A1721" s="11" t="s">
        <v>3446</v>
      </c>
      <c r="B1721" s="11" t="s">
        <v>3447</v>
      </c>
      <c r="C1721" s="11" t="s">
        <v>49</v>
      </c>
      <c r="D1721" s="12" t="s">
        <v>10</v>
      </c>
    </row>
    <row r="1722" spans="1:4" ht="37.5" x14ac:dyDescent="0.3">
      <c r="A1722" s="11" t="s">
        <v>3448</v>
      </c>
      <c r="B1722" s="11" t="s">
        <v>3449</v>
      </c>
      <c r="C1722" s="11" t="s">
        <v>9</v>
      </c>
      <c r="D1722" s="12" t="s">
        <v>10</v>
      </c>
    </row>
    <row r="1723" spans="1:4" ht="37.5" x14ac:dyDescent="0.3">
      <c r="A1723" s="11" t="s">
        <v>3450</v>
      </c>
      <c r="B1723" s="11" t="s">
        <v>3451</v>
      </c>
      <c r="C1723" s="11" t="s">
        <v>33</v>
      </c>
      <c r="D1723" s="7" t="s">
        <v>34</v>
      </c>
    </row>
    <row r="1724" spans="1:4" ht="37.5" x14ac:dyDescent="0.3">
      <c r="A1724" s="11" t="s">
        <v>3452</v>
      </c>
      <c r="B1724" s="11" t="s">
        <v>3453</v>
      </c>
      <c r="C1724" s="11" t="s">
        <v>9</v>
      </c>
      <c r="D1724" s="7" t="s">
        <v>34</v>
      </c>
    </row>
    <row r="1725" spans="1:4" ht="56.25" x14ac:dyDescent="0.3">
      <c r="A1725" s="11" t="s">
        <v>3454</v>
      </c>
      <c r="B1725" s="11" t="s">
        <v>3455</v>
      </c>
      <c r="C1725" s="11" t="s">
        <v>9</v>
      </c>
      <c r="D1725" s="12" t="s">
        <v>10</v>
      </c>
    </row>
    <row r="1726" spans="1:4" ht="56.25" x14ac:dyDescent="0.3">
      <c r="A1726" s="11" t="s">
        <v>3456</v>
      </c>
      <c r="B1726" s="11" t="s">
        <v>3457</v>
      </c>
      <c r="C1726" s="11" t="s">
        <v>9</v>
      </c>
      <c r="D1726" s="12" t="s">
        <v>10</v>
      </c>
    </row>
    <row r="1727" spans="1:4" ht="37.5" x14ac:dyDescent="0.3">
      <c r="A1727" s="11" t="s">
        <v>3458</v>
      </c>
      <c r="B1727" s="11" t="s">
        <v>3459</v>
      </c>
      <c r="C1727" s="11" t="s">
        <v>9</v>
      </c>
      <c r="D1727" s="12" t="s">
        <v>10</v>
      </c>
    </row>
    <row r="1728" spans="1:4" ht="37.5" x14ac:dyDescent="0.3">
      <c r="A1728" s="11" t="s">
        <v>3460</v>
      </c>
      <c r="B1728" s="11" t="s">
        <v>3461</v>
      </c>
      <c r="C1728" s="11" t="s">
        <v>9</v>
      </c>
      <c r="D1728" s="12" t="s">
        <v>10</v>
      </c>
    </row>
    <row r="1729" spans="1:4" ht="37.5" x14ac:dyDescent="0.3">
      <c r="A1729" s="11" t="s">
        <v>3462</v>
      </c>
      <c r="B1729" s="11" t="s">
        <v>3463</v>
      </c>
      <c r="C1729" s="11" t="s">
        <v>9</v>
      </c>
      <c r="D1729" s="12" t="s">
        <v>10</v>
      </c>
    </row>
    <row r="1730" spans="1:4" ht="37.5" x14ac:dyDescent="0.3">
      <c r="A1730" s="11" t="s">
        <v>3464</v>
      </c>
      <c r="B1730" s="11" t="s">
        <v>3465</v>
      </c>
      <c r="C1730" s="11" t="s">
        <v>9</v>
      </c>
      <c r="D1730" s="7" t="s">
        <v>34</v>
      </c>
    </row>
    <row r="1731" spans="1:4" ht="37.5" x14ac:dyDescent="0.3">
      <c r="A1731" s="11" t="s">
        <v>3466</v>
      </c>
      <c r="B1731" s="11" t="s">
        <v>3467</v>
      </c>
      <c r="C1731" s="11" t="s">
        <v>9</v>
      </c>
      <c r="D1731" s="7" t="s">
        <v>34</v>
      </c>
    </row>
    <row r="1732" spans="1:4" ht="37.5" x14ac:dyDescent="0.3">
      <c r="A1732" s="11" t="s">
        <v>3468</v>
      </c>
      <c r="B1732" s="11" t="s">
        <v>3469</v>
      </c>
      <c r="C1732" s="11" t="s">
        <v>9</v>
      </c>
      <c r="D1732" s="12" t="s">
        <v>10</v>
      </c>
    </row>
    <row r="1733" spans="1:4" ht="37.5" x14ac:dyDescent="0.3">
      <c r="A1733" s="11" t="s">
        <v>3470</v>
      </c>
      <c r="B1733" s="11" t="s">
        <v>3471</v>
      </c>
      <c r="C1733" s="11" t="s">
        <v>9</v>
      </c>
      <c r="D1733" s="12" t="s">
        <v>10</v>
      </c>
    </row>
    <row r="1734" spans="1:4" ht="75" x14ac:dyDescent="0.3">
      <c r="A1734" s="11" t="s">
        <v>3472</v>
      </c>
      <c r="B1734" s="11" t="s">
        <v>3473</v>
      </c>
      <c r="C1734" s="11" t="s">
        <v>49</v>
      </c>
      <c r="D1734" s="12" t="s">
        <v>10</v>
      </c>
    </row>
    <row r="1735" spans="1:4" ht="37.5" x14ac:dyDescent="0.3">
      <c r="A1735" s="11" t="s">
        <v>3474</v>
      </c>
      <c r="B1735" s="11" t="s">
        <v>3475</v>
      </c>
      <c r="C1735" s="11" t="s">
        <v>9</v>
      </c>
      <c r="D1735" s="12" t="s">
        <v>10</v>
      </c>
    </row>
    <row r="1736" spans="1:4" s="3" customFormat="1" ht="56.25" x14ac:dyDescent="0.3">
      <c r="A1736" s="11" t="s">
        <v>3476</v>
      </c>
      <c r="B1736" s="11" t="s">
        <v>3477</v>
      </c>
      <c r="C1736" s="11" t="s">
        <v>9</v>
      </c>
      <c r="D1736" s="7" t="s">
        <v>34</v>
      </c>
    </row>
    <row r="1737" spans="1:4" ht="37.5" x14ac:dyDescent="0.3">
      <c r="A1737" s="11" t="s">
        <v>3478</v>
      </c>
      <c r="B1737" s="11" t="s">
        <v>3479</v>
      </c>
      <c r="C1737" s="11" t="s">
        <v>9</v>
      </c>
      <c r="D1737" s="12" t="s">
        <v>10</v>
      </c>
    </row>
    <row r="1738" spans="1:4" ht="37.5" x14ac:dyDescent="0.3">
      <c r="A1738" s="11" t="s">
        <v>3480</v>
      </c>
      <c r="B1738" s="11" t="s">
        <v>3481</v>
      </c>
      <c r="C1738" s="11" t="s">
        <v>49</v>
      </c>
      <c r="D1738" s="7" t="s">
        <v>34</v>
      </c>
    </row>
    <row r="1739" spans="1:4" ht="37.5" x14ac:dyDescent="0.3">
      <c r="A1739" s="11" t="s">
        <v>3482</v>
      </c>
      <c r="B1739" s="11" t="s">
        <v>3483</v>
      </c>
      <c r="C1739" s="11" t="s">
        <v>9</v>
      </c>
      <c r="D1739" s="12" t="s">
        <v>10</v>
      </c>
    </row>
    <row r="1740" spans="1:4" ht="75" x14ac:dyDescent="0.3">
      <c r="A1740" s="11" t="s">
        <v>3484</v>
      </c>
      <c r="B1740" s="11" t="s">
        <v>3485</v>
      </c>
      <c r="C1740" s="11" t="s">
        <v>33</v>
      </c>
      <c r="D1740" s="7" t="s">
        <v>34</v>
      </c>
    </row>
    <row r="1741" spans="1:4" ht="37.5" x14ac:dyDescent="0.3">
      <c r="A1741" s="11" t="s">
        <v>3486</v>
      </c>
      <c r="B1741" s="11" t="s">
        <v>3487</v>
      </c>
      <c r="C1741" s="11" t="s">
        <v>9</v>
      </c>
      <c r="D1741" s="12" t="s">
        <v>10</v>
      </c>
    </row>
    <row r="1742" spans="1:4" ht="37.5" x14ac:dyDescent="0.3">
      <c r="A1742" s="11" t="s">
        <v>3488</v>
      </c>
      <c r="B1742" s="11" t="s">
        <v>3489</v>
      </c>
      <c r="C1742" s="11" t="s">
        <v>9</v>
      </c>
      <c r="D1742" s="12" t="s">
        <v>10</v>
      </c>
    </row>
    <row r="1743" spans="1:4" ht="37.5" x14ac:dyDescent="0.3">
      <c r="A1743" s="11" t="s">
        <v>3490</v>
      </c>
      <c r="B1743" s="11" t="s">
        <v>3491</v>
      </c>
      <c r="C1743" s="11" t="s">
        <v>9</v>
      </c>
      <c r="D1743" s="12" t="s">
        <v>10</v>
      </c>
    </row>
    <row r="1744" spans="1:4" ht="37.5" x14ac:dyDescent="0.3">
      <c r="A1744" s="11" t="s">
        <v>3492</v>
      </c>
      <c r="B1744" s="11" t="s">
        <v>3493</v>
      </c>
      <c r="C1744" s="11" t="s">
        <v>33</v>
      </c>
      <c r="D1744" s="12" t="s">
        <v>10</v>
      </c>
    </row>
    <row r="1745" spans="1:4" ht="37.5" x14ac:dyDescent="0.3">
      <c r="A1745" s="11" t="s">
        <v>3494</v>
      </c>
      <c r="B1745" s="11" t="s">
        <v>3495</v>
      </c>
      <c r="C1745" s="11" t="s">
        <v>9</v>
      </c>
      <c r="D1745" s="12" t="s">
        <v>10</v>
      </c>
    </row>
    <row r="1746" spans="1:4" ht="37.5" x14ac:dyDescent="0.3">
      <c r="A1746" s="11" t="s">
        <v>3496</v>
      </c>
      <c r="B1746" s="11" t="s">
        <v>3497</v>
      </c>
      <c r="C1746" s="11" t="s">
        <v>9</v>
      </c>
      <c r="D1746" s="12" t="s">
        <v>10</v>
      </c>
    </row>
    <row r="1747" spans="1:4" ht="37.5" x14ac:dyDescent="0.3">
      <c r="A1747" s="11" t="s">
        <v>3498</v>
      </c>
      <c r="B1747" s="11" t="s">
        <v>3499</v>
      </c>
      <c r="C1747" s="11" t="s">
        <v>49</v>
      </c>
      <c r="D1747" s="12" t="s">
        <v>10</v>
      </c>
    </row>
    <row r="1748" spans="1:4" ht="37.5" x14ac:dyDescent="0.3">
      <c r="A1748" s="11" t="s">
        <v>3500</v>
      </c>
      <c r="B1748" s="11" t="s">
        <v>3501</v>
      </c>
      <c r="C1748" s="11" t="s">
        <v>33</v>
      </c>
      <c r="D1748" s="7" t="s">
        <v>34</v>
      </c>
    </row>
    <row r="1749" spans="1:4" ht="37.5" x14ac:dyDescent="0.3">
      <c r="A1749" s="11" t="s">
        <v>3502</v>
      </c>
      <c r="B1749" s="11" t="s">
        <v>3503</v>
      </c>
      <c r="C1749" s="11" t="s">
        <v>33</v>
      </c>
      <c r="D1749" s="7" t="s">
        <v>34</v>
      </c>
    </row>
    <row r="1750" spans="1:4" ht="37.5" x14ac:dyDescent="0.3">
      <c r="A1750" s="11" t="s">
        <v>3504</v>
      </c>
      <c r="B1750" s="11" t="s">
        <v>3505</v>
      </c>
      <c r="C1750" s="11" t="s">
        <v>9</v>
      </c>
      <c r="D1750" s="7" t="s">
        <v>34</v>
      </c>
    </row>
    <row r="1751" spans="1:4" ht="75" x14ac:dyDescent="0.3">
      <c r="A1751" s="11" t="s">
        <v>3506</v>
      </c>
      <c r="B1751" s="11" t="s">
        <v>3507</v>
      </c>
      <c r="C1751" s="11" t="s">
        <v>33</v>
      </c>
      <c r="D1751" s="7" t="s">
        <v>34</v>
      </c>
    </row>
    <row r="1752" spans="1:4" ht="37.5" x14ac:dyDescent="0.3">
      <c r="A1752" s="11" t="s">
        <v>3508</v>
      </c>
      <c r="B1752" s="11" t="s">
        <v>3509</v>
      </c>
      <c r="C1752" s="11" t="s">
        <v>9</v>
      </c>
      <c r="D1752" s="12" t="s">
        <v>10</v>
      </c>
    </row>
    <row r="1753" spans="1:4" ht="75" x14ac:dyDescent="0.3">
      <c r="A1753" s="11" t="s">
        <v>3510</v>
      </c>
      <c r="B1753" s="11" t="s">
        <v>3511</v>
      </c>
      <c r="C1753" s="11" t="s">
        <v>49</v>
      </c>
      <c r="D1753" s="12" t="s">
        <v>10</v>
      </c>
    </row>
    <row r="1754" spans="1:4" ht="37.5" x14ac:dyDescent="0.3">
      <c r="A1754" s="11" t="s">
        <v>3512</v>
      </c>
      <c r="B1754" s="11" t="s">
        <v>3513</v>
      </c>
      <c r="C1754" s="11" t="s">
        <v>9</v>
      </c>
      <c r="D1754" s="12" t="s">
        <v>10</v>
      </c>
    </row>
    <row r="1755" spans="1:4" ht="37.5" x14ac:dyDescent="0.3">
      <c r="A1755" s="11" t="s">
        <v>3514</v>
      </c>
      <c r="B1755" s="11" t="s">
        <v>3515</v>
      </c>
      <c r="C1755" s="11" t="s">
        <v>9</v>
      </c>
      <c r="D1755" s="12" t="s">
        <v>10</v>
      </c>
    </row>
    <row r="1756" spans="1:4" ht="37.5" x14ac:dyDescent="0.3">
      <c r="A1756" s="11" t="s">
        <v>3516</v>
      </c>
      <c r="B1756" s="11" t="s">
        <v>3517</v>
      </c>
      <c r="C1756" s="11" t="s">
        <v>9</v>
      </c>
      <c r="D1756" s="12" t="s">
        <v>10</v>
      </c>
    </row>
    <row r="1757" spans="1:4" ht="37.5" x14ac:dyDescent="0.3">
      <c r="A1757" s="11" t="s">
        <v>3518</v>
      </c>
      <c r="B1757" s="11" t="s">
        <v>3519</v>
      </c>
      <c r="C1757" s="11" t="s">
        <v>9</v>
      </c>
      <c r="D1757" s="12" t="s">
        <v>10</v>
      </c>
    </row>
    <row r="1758" spans="1:4" ht="37.5" x14ac:dyDescent="0.3">
      <c r="A1758" s="11" t="s">
        <v>3520</v>
      </c>
      <c r="B1758" s="11" t="s">
        <v>3521</v>
      </c>
      <c r="C1758" s="11" t="s">
        <v>9</v>
      </c>
      <c r="D1758" s="7" t="s">
        <v>34</v>
      </c>
    </row>
    <row r="1759" spans="1:4" ht="37.5" x14ac:dyDescent="0.3">
      <c r="A1759" s="11" t="s">
        <v>3522</v>
      </c>
      <c r="B1759" s="11" t="s">
        <v>3523</v>
      </c>
      <c r="C1759" s="11" t="s">
        <v>9</v>
      </c>
      <c r="D1759" s="12" t="s">
        <v>10</v>
      </c>
    </row>
    <row r="1760" spans="1:4" ht="37.5" x14ac:dyDescent="0.3">
      <c r="A1760" s="11" t="s">
        <v>3524</v>
      </c>
      <c r="B1760" s="11" t="s">
        <v>3525</v>
      </c>
      <c r="C1760" s="11" t="s">
        <v>33</v>
      </c>
      <c r="D1760" s="7" t="s">
        <v>34</v>
      </c>
    </row>
    <row r="1761" spans="1:4" ht="37.5" x14ac:dyDescent="0.3">
      <c r="A1761" s="11" t="s">
        <v>3526</v>
      </c>
      <c r="B1761" s="11" t="s">
        <v>3527</v>
      </c>
      <c r="C1761" s="11" t="s">
        <v>9</v>
      </c>
      <c r="D1761" s="12" t="s">
        <v>10</v>
      </c>
    </row>
    <row r="1762" spans="1:4" ht="37.5" x14ac:dyDescent="0.3">
      <c r="A1762" s="11" t="s">
        <v>3528</v>
      </c>
      <c r="B1762" s="11" t="s">
        <v>3529</v>
      </c>
      <c r="C1762" s="11" t="s">
        <v>33</v>
      </c>
      <c r="D1762" s="7" t="s">
        <v>34</v>
      </c>
    </row>
    <row r="1763" spans="1:4" ht="37.5" x14ac:dyDescent="0.3">
      <c r="A1763" s="11" t="s">
        <v>3530</v>
      </c>
      <c r="B1763" s="11" t="s">
        <v>3531</v>
      </c>
      <c r="C1763" s="11" t="s">
        <v>9</v>
      </c>
      <c r="D1763" s="12" t="s">
        <v>10</v>
      </c>
    </row>
    <row r="1764" spans="1:4" ht="37.5" x14ac:dyDescent="0.3">
      <c r="A1764" s="11" t="s">
        <v>3532</v>
      </c>
      <c r="B1764" s="11" t="s">
        <v>3533</v>
      </c>
      <c r="C1764" s="11" t="s">
        <v>9</v>
      </c>
      <c r="D1764" s="12" t="s">
        <v>10</v>
      </c>
    </row>
    <row r="1765" spans="1:4" ht="56.25" x14ac:dyDescent="0.3">
      <c r="A1765" s="11" t="s">
        <v>3534</v>
      </c>
      <c r="B1765" s="11" t="s">
        <v>3535</v>
      </c>
      <c r="C1765" s="11" t="s">
        <v>9</v>
      </c>
      <c r="D1765" s="12" t="s">
        <v>10</v>
      </c>
    </row>
    <row r="1766" spans="1:4" ht="37.5" x14ac:dyDescent="0.3">
      <c r="A1766" s="11" t="s">
        <v>3536</v>
      </c>
      <c r="B1766" s="11" t="s">
        <v>3537</v>
      </c>
      <c r="C1766" s="11" t="s">
        <v>9</v>
      </c>
      <c r="D1766" s="12" t="s">
        <v>10</v>
      </c>
    </row>
    <row r="1767" spans="1:4" ht="37.5" x14ac:dyDescent="0.3">
      <c r="A1767" s="11" t="s">
        <v>3538</v>
      </c>
      <c r="B1767" s="11" t="s">
        <v>3539</v>
      </c>
      <c r="C1767" s="11" t="s">
        <v>9</v>
      </c>
      <c r="D1767" s="12" t="s">
        <v>10</v>
      </c>
    </row>
    <row r="1768" spans="1:4" ht="37.5" x14ac:dyDescent="0.3">
      <c r="A1768" s="11" t="s">
        <v>3540</v>
      </c>
      <c r="B1768" s="11" t="s">
        <v>3541</v>
      </c>
      <c r="C1768" s="11" t="s">
        <v>9</v>
      </c>
      <c r="D1768" s="12" t="s">
        <v>10</v>
      </c>
    </row>
    <row r="1769" spans="1:4" ht="56.25" x14ac:dyDescent="0.3">
      <c r="A1769" s="11" t="s">
        <v>3542</v>
      </c>
      <c r="B1769" s="11" t="s">
        <v>3543</v>
      </c>
      <c r="C1769" s="11" t="s">
        <v>9</v>
      </c>
      <c r="D1769" s="12" t="s">
        <v>10</v>
      </c>
    </row>
    <row r="1770" spans="1:4" x14ac:dyDescent="0.3">
      <c r="A1770" s="11" t="s">
        <v>3544</v>
      </c>
      <c r="B1770" s="11" t="s">
        <v>3545</v>
      </c>
      <c r="C1770" s="11" t="s">
        <v>49</v>
      </c>
      <c r="D1770" s="12" t="s">
        <v>10</v>
      </c>
    </row>
    <row r="1771" spans="1:4" ht="37.5" x14ac:dyDescent="0.3">
      <c r="A1771" s="11" t="s">
        <v>3546</v>
      </c>
      <c r="B1771" s="11" t="s">
        <v>3547</v>
      </c>
      <c r="C1771" s="11" t="s">
        <v>49</v>
      </c>
      <c r="D1771" s="7" t="s">
        <v>34</v>
      </c>
    </row>
    <row r="1772" spans="1:4" ht="37.5" x14ac:dyDescent="0.3">
      <c r="A1772" s="11" t="s">
        <v>3548</v>
      </c>
      <c r="B1772" s="11" t="s">
        <v>3549</v>
      </c>
      <c r="C1772" s="11" t="s">
        <v>49</v>
      </c>
      <c r="D1772" s="7" t="s">
        <v>34</v>
      </c>
    </row>
    <row r="1773" spans="1:4" ht="37.5" x14ac:dyDescent="0.3">
      <c r="A1773" s="11" t="s">
        <v>3550</v>
      </c>
      <c r="B1773" s="11" t="s">
        <v>3551</v>
      </c>
      <c r="C1773" s="11" t="s">
        <v>9</v>
      </c>
      <c r="D1773" s="12" t="s">
        <v>10</v>
      </c>
    </row>
    <row r="1774" spans="1:4" ht="75" x14ac:dyDescent="0.3">
      <c r="A1774" s="11" t="s">
        <v>3552</v>
      </c>
      <c r="B1774" s="11" t="s">
        <v>3553</v>
      </c>
      <c r="C1774" s="11" t="s">
        <v>49</v>
      </c>
      <c r="D1774" s="7" t="s">
        <v>34</v>
      </c>
    </row>
    <row r="1775" spans="1:4" ht="37.5" x14ac:dyDescent="0.3">
      <c r="A1775" s="11" t="s">
        <v>3554</v>
      </c>
      <c r="B1775" s="11" t="s">
        <v>3555</v>
      </c>
      <c r="C1775" s="11" t="s">
        <v>33</v>
      </c>
      <c r="D1775" s="7" t="s">
        <v>34</v>
      </c>
    </row>
    <row r="1776" spans="1:4" ht="37.5" x14ac:dyDescent="0.3">
      <c r="A1776" s="11" t="s">
        <v>3556</v>
      </c>
      <c r="B1776" s="11" t="s">
        <v>3557</v>
      </c>
      <c r="C1776" s="11" t="s">
        <v>9</v>
      </c>
      <c r="D1776" s="12" t="s">
        <v>10</v>
      </c>
    </row>
    <row r="1777" spans="1:4" ht="37.5" x14ac:dyDescent="0.3">
      <c r="A1777" s="11" t="s">
        <v>3558</v>
      </c>
      <c r="B1777" s="11" t="s">
        <v>3559</v>
      </c>
      <c r="C1777" s="11" t="s">
        <v>9</v>
      </c>
      <c r="D1777" s="12" t="s">
        <v>10</v>
      </c>
    </row>
    <row r="1778" spans="1:4" ht="37.5" x14ac:dyDescent="0.3">
      <c r="A1778" s="11" t="s">
        <v>3560</v>
      </c>
      <c r="B1778" s="11" t="s">
        <v>3561</v>
      </c>
      <c r="C1778" s="11" t="s">
        <v>9</v>
      </c>
      <c r="D1778" s="12" t="s">
        <v>10</v>
      </c>
    </row>
    <row r="1779" spans="1:4" ht="37.5" x14ac:dyDescent="0.3">
      <c r="A1779" s="11" t="s">
        <v>3562</v>
      </c>
      <c r="B1779" s="11" t="s">
        <v>3563</v>
      </c>
      <c r="C1779" s="11" t="s">
        <v>9</v>
      </c>
      <c r="D1779" s="12" t="s">
        <v>10</v>
      </c>
    </row>
    <row r="1780" spans="1:4" ht="56.25" x14ac:dyDescent="0.3">
      <c r="A1780" s="11" t="s">
        <v>3564</v>
      </c>
      <c r="B1780" s="11" t="s">
        <v>3565</v>
      </c>
      <c r="C1780" s="11" t="s">
        <v>9</v>
      </c>
      <c r="D1780" s="12" t="s">
        <v>10</v>
      </c>
    </row>
    <row r="1781" spans="1:4" ht="37.5" x14ac:dyDescent="0.3">
      <c r="A1781" s="11" t="s">
        <v>3566</v>
      </c>
      <c r="B1781" s="11" t="s">
        <v>3567</v>
      </c>
      <c r="C1781" s="11" t="s">
        <v>9</v>
      </c>
      <c r="D1781" s="12" t="s">
        <v>10</v>
      </c>
    </row>
    <row r="1782" spans="1:4" ht="37.5" x14ac:dyDescent="0.3">
      <c r="A1782" s="11" t="s">
        <v>3568</v>
      </c>
      <c r="B1782" s="11" t="s">
        <v>3569</v>
      </c>
      <c r="C1782" s="11" t="s">
        <v>9</v>
      </c>
      <c r="D1782" s="12" t="s">
        <v>10</v>
      </c>
    </row>
    <row r="1783" spans="1:4" ht="37.5" x14ac:dyDescent="0.3">
      <c r="A1783" s="11" t="s">
        <v>3570</v>
      </c>
      <c r="B1783" s="11" t="s">
        <v>3571</v>
      </c>
      <c r="C1783" s="11" t="s">
        <v>9</v>
      </c>
      <c r="D1783" s="12" t="s">
        <v>10</v>
      </c>
    </row>
    <row r="1784" spans="1:4" ht="75" x14ac:dyDescent="0.3">
      <c r="A1784" s="11" t="s">
        <v>3572</v>
      </c>
      <c r="B1784" s="11" t="s">
        <v>3573</v>
      </c>
      <c r="C1784" s="11" t="s">
        <v>49</v>
      </c>
      <c r="D1784" s="12" t="s">
        <v>10</v>
      </c>
    </row>
    <row r="1785" spans="1:4" ht="37.5" x14ac:dyDescent="0.3">
      <c r="A1785" s="11" t="s">
        <v>3574</v>
      </c>
      <c r="B1785" s="11" t="s">
        <v>3575</v>
      </c>
      <c r="C1785" s="11" t="s">
        <v>9</v>
      </c>
      <c r="D1785" s="12" t="s">
        <v>10</v>
      </c>
    </row>
    <row r="1786" spans="1:4" ht="37.5" x14ac:dyDescent="0.3">
      <c r="A1786" s="11" t="s">
        <v>3576</v>
      </c>
      <c r="B1786" s="11" t="s">
        <v>3577</v>
      </c>
      <c r="C1786" s="11" t="s">
        <v>9</v>
      </c>
      <c r="D1786" s="12" t="s">
        <v>763</v>
      </c>
    </row>
    <row r="1787" spans="1:4" ht="37.5" x14ac:dyDescent="0.3">
      <c r="A1787" s="11" t="s">
        <v>3578</v>
      </c>
      <c r="B1787" s="11" t="s">
        <v>3579</v>
      </c>
      <c r="C1787" s="11" t="s">
        <v>33</v>
      </c>
      <c r="D1787" s="7" t="s">
        <v>34</v>
      </c>
    </row>
    <row r="1788" spans="1:4" ht="37.5" x14ac:dyDescent="0.3">
      <c r="A1788" s="11" t="s">
        <v>3580</v>
      </c>
      <c r="B1788" s="11" t="s">
        <v>3581</v>
      </c>
      <c r="C1788" s="11" t="s">
        <v>9</v>
      </c>
      <c r="D1788" s="12" t="s">
        <v>10</v>
      </c>
    </row>
    <row r="1789" spans="1:4" x14ac:dyDescent="0.3">
      <c r="A1789" s="11" t="s">
        <v>3582</v>
      </c>
      <c r="B1789" s="11" t="s">
        <v>3583</v>
      </c>
      <c r="C1789" s="11" t="s">
        <v>49</v>
      </c>
      <c r="D1789" s="12" t="s">
        <v>10</v>
      </c>
    </row>
    <row r="1790" spans="1:4" ht="37.5" x14ac:dyDescent="0.3">
      <c r="A1790" s="11" t="s">
        <v>3584</v>
      </c>
      <c r="B1790" s="11" t="s">
        <v>3585</v>
      </c>
      <c r="C1790" s="11" t="s">
        <v>9</v>
      </c>
      <c r="D1790" s="12" t="s">
        <v>10</v>
      </c>
    </row>
    <row r="1791" spans="1:4" ht="37.5" x14ac:dyDescent="0.3">
      <c r="A1791" s="11" t="s">
        <v>3586</v>
      </c>
      <c r="B1791" s="11" t="s">
        <v>3587</v>
      </c>
      <c r="C1791" s="11" t="s">
        <v>49</v>
      </c>
      <c r="D1791" s="7" t="s">
        <v>34</v>
      </c>
    </row>
    <row r="1792" spans="1:4" ht="37.5" x14ac:dyDescent="0.3">
      <c r="A1792" s="11" t="s">
        <v>3588</v>
      </c>
      <c r="B1792" s="11" t="s">
        <v>3589</v>
      </c>
      <c r="C1792" s="11" t="s">
        <v>33</v>
      </c>
      <c r="D1792" s="7" t="s">
        <v>34</v>
      </c>
    </row>
    <row r="1793" spans="1:4" ht="56.25" x14ac:dyDescent="0.3">
      <c r="A1793" s="13" t="s">
        <v>3590</v>
      </c>
      <c r="B1793" s="11" t="s">
        <v>3591</v>
      </c>
      <c r="C1793" s="11" t="s">
        <v>49</v>
      </c>
      <c r="D1793" s="7" t="s">
        <v>34</v>
      </c>
    </row>
    <row r="1794" spans="1:4" ht="56.25" x14ac:dyDescent="0.3">
      <c r="A1794" s="11" t="s">
        <v>3592</v>
      </c>
      <c r="B1794" s="11" t="s">
        <v>3593</v>
      </c>
      <c r="C1794" s="11" t="s">
        <v>9</v>
      </c>
      <c r="D1794" s="12" t="s">
        <v>10</v>
      </c>
    </row>
    <row r="1795" spans="1:4" ht="37.5" x14ac:dyDescent="0.3">
      <c r="A1795" s="11" t="s">
        <v>3594</v>
      </c>
      <c r="B1795" s="11" t="s">
        <v>3595</v>
      </c>
      <c r="C1795" s="11" t="s">
        <v>9</v>
      </c>
      <c r="D1795" s="12" t="s">
        <v>10</v>
      </c>
    </row>
    <row r="1796" spans="1:4" ht="37.5" x14ac:dyDescent="0.3">
      <c r="A1796" s="11" t="s">
        <v>3596</v>
      </c>
      <c r="B1796" s="11" t="s">
        <v>3597</v>
      </c>
      <c r="C1796" s="11" t="s">
        <v>9</v>
      </c>
      <c r="D1796" s="12" t="s">
        <v>10</v>
      </c>
    </row>
    <row r="1797" spans="1:4" ht="37.5" x14ac:dyDescent="0.3">
      <c r="A1797" s="11" t="s">
        <v>3598</v>
      </c>
      <c r="B1797" s="11" t="s">
        <v>3599</v>
      </c>
      <c r="C1797" s="11" t="s">
        <v>33</v>
      </c>
      <c r="D1797" s="12" t="s">
        <v>10</v>
      </c>
    </row>
    <row r="1798" spans="1:4" ht="37.5" x14ac:dyDescent="0.3">
      <c r="A1798" s="13" t="s">
        <v>3600</v>
      </c>
      <c r="B1798" s="11" t="s">
        <v>3601</v>
      </c>
      <c r="C1798" s="11" t="s">
        <v>9</v>
      </c>
      <c r="D1798" s="12" t="s">
        <v>10</v>
      </c>
    </row>
    <row r="1799" spans="1:4" ht="37.5" x14ac:dyDescent="0.3">
      <c r="A1799" s="11" t="s">
        <v>3602</v>
      </c>
      <c r="B1799" s="11" t="s">
        <v>3603</v>
      </c>
      <c r="C1799" s="11" t="s">
        <v>33</v>
      </c>
      <c r="D1799" s="7" t="s">
        <v>34</v>
      </c>
    </row>
    <row r="1800" spans="1:4" ht="37.5" x14ac:dyDescent="0.3">
      <c r="A1800" s="11" t="s">
        <v>3604</v>
      </c>
      <c r="B1800" s="11" t="s">
        <v>3605</v>
      </c>
      <c r="C1800" s="11" t="s">
        <v>49</v>
      </c>
      <c r="D1800" s="7" t="s">
        <v>34</v>
      </c>
    </row>
    <row r="1801" spans="1:4" ht="37.5" x14ac:dyDescent="0.3">
      <c r="A1801" s="11" t="s">
        <v>3606</v>
      </c>
      <c r="B1801" s="11" t="s">
        <v>3607</v>
      </c>
      <c r="C1801" s="11" t="s">
        <v>9</v>
      </c>
      <c r="D1801" s="12" t="s">
        <v>10</v>
      </c>
    </row>
    <row r="1802" spans="1:4" ht="37.5" x14ac:dyDescent="0.3">
      <c r="A1802" s="11" t="s">
        <v>3608</v>
      </c>
      <c r="B1802" s="11" t="s">
        <v>3609</v>
      </c>
      <c r="C1802" s="11" t="s">
        <v>33</v>
      </c>
      <c r="D1802" s="12" t="s">
        <v>10</v>
      </c>
    </row>
    <row r="1803" spans="1:4" ht="37.5" x14ac:dyDescent="0.3">
      <c r="A1803" s="11" t="s">
        <v>3610</v>
      </c>
      <c r="B1803" s="11" t="s">
        <v>3611</v>
      </c>
      <c r="C1803" s="11" t="s">
        <v>9</v>
      </c>
      <c r="D1803" s="12" t="s">
        <v>10</v>
      </c>
    </row>
    <row r="1804" spans="1:4" ht="37.5" x14ac:dyDescent="0.3">
      <c r="A1804" s="11" t="s">
        <v>3612</v>
      </c>
      <c r="B1804" s="11" t="s">
        <v>3613</v>
      </c>
      <c r="C1804" s="11" t="s">
        <v>9</v>
      </c>
      <c r="D1804" s="12" t="s">
        <v>10</v>
      </c>
    </row>
    <row r="1805" spans="1:4" ht="37.5" x14ac:dyDescent="0.3">
      <c r="A1805" s="11" t="s">
        <v>3614</v>
      </c>
      <c r="B1805" s="11" t="s">
        <v>3615</v>
      </c>
      <c r="C1805" s="11" t="s">
        <v>9</v>
      </c>
      <c r="D1805" s="12" t="s">
        <v>10</v>
      </c>
    </row>
    <row r="1806" spans="1:4" ht="37.5" x14ac:dyDescent="0.3">
      <c r="A1806" s="11" t="s">
        <v>3616</v>
      </c>
      <c r="B1806" s="11" t="s">
        <v>3617</v>
      </c>
      <c r="C1806" s="11" t="s">
        <v>33</v>
      </c>
      <c r="D1806" s="12" t="s">
        <v>10</v>
      </c>
    </row>
    <row r="1807" spans="1:4" ht="37.5" x14ac:dyDescent="0.3">
      <c r="A1807" s="11" t="s">
        <v>3618</v>
      </c>
      <c r="B1807" s="11" t="s">
        <v>3619</v>
      </c>
      <c r="C1807" s="11" t="s">
        <v>9</v>
      </c>
      <c r="D1807" s="12" t="s">
        <v>10</v>
      </c>
    </row>
    <row r="1808" spans="1:4" ht="37.5" x14ac:dyDescent="0.3">
      <c r="A1808" s="11" t="s">
        <v>3620</v>
      </c>
      <c r="B1808" s="11" t="s">
        <v>3621</v>
      </c>
      <c r="C1808" s="11" t="s">
        <v>9</v>
      </c>
      <c r="D1808" s="12" t="s">
        <v>10</v>
      </c>
    </row>
    <row r="1809" spans="1:4" ht="37.5" x14ac:dyDescent="0.3">
      <c r="A1809" s="11" t="s">
        <v>3622</v>
      </c>
      <c r="B1809" s="11" t="s">
        <v>3623</v>
      </c>
      <c r="C1809" s="11" t="s">
        <v>33</v>
      </c>
      <c r="D1809" s="7" t="s">
        <v>34</v>
      </c>
    </row>
    <row r="1810" spans="1:4" ht="37.5" x14ac:dyDescent="0.3">
      <c r="A1810" s="11" t="s">
        <v>3624</v>
      </c>
      <c r="B1810" s="11" t="s">
        <v>3625</v>
      </c>
      <c r="C1810" s="11" t="s">
        <v>33</v>
      </c>
      <c r="D1810" s="7" t="s">
        <v>34</v>
      </c>
    </row>
    <row r="1811" spans="1:4" ht="37.5" x14ac:dyDescent="0.3">
      <c r="A1811" s="11" t="s">
        <v>3626</v>
      </c>
      <c r="B1811" s="11" t="s">
        <v>3627</v>
      </c>
      <c r="C1811" s="11" t="s">
        <v>33</v>
      </c>
      <c r="D1811" s="7" t="s">
        <v>34</v>
      </c>
    </row>
    <row r="1812" spans="1:4" ht="37.5" x14ac:dyDescent="0.3">
      <c r="A1812" s="11" t="s">
        <v>3628</v>
      </c>
      <c r="B1812" s="11" t="s">
        <v>3629</v>
      </c>
      <c r="C1812" s="11" t="s">
        <v>9</v>
      </c>
      <c r="D1812" s="12" t="s">
        <v>10</v>
      </c>
    </row>
    <row r="1813" spans="1:4" ht="37.5" x14ac:dyDescent="0.3">
      <c r="A1813" s="11" t="s">
        <v>3630</v>
      </c>
      <c r="B1813" s="11" t="s">
        <v>3631</v>
      </c>
      <c r="C1813" s="11" t="s">
        <v>9</v>
      </c>
      <c r="D1813" s="7" t="s">
        <v>34</v>
      </c>
    </row>
    <row r="1814" spans="1:4" ht="37.5" x14ac:dyDescent="0.3">
      <c r="A1814" s="11" t="s">
        <v>3632</v>
      </c>
      <c r="B1814" s="11" t="s">
        <v>3633</v>
      </c>
      <c r="C1814" s="11" t="s">
        <v>33</v>
      </c>
      <c r="D1814" s="12" t="s">
        <v>10</v>
      </c>
    </row>
    <row r="1815" spans="1:4" ht="56.25" x14ac:dyDescent="0.3">
      <c r="A1815" s="11" t="s">
        <v>3634</v>
      </c>
      <c r="B1815" s="11" t="s">
        <v>3635</v>
      </c>
      <c r="C1815" s="11" t="s">
        <v>9</v>
      </c>
      <c r="D1815" s="7" t="s">
        <v>34</v>
      </c>
    </row>
    <row r="1816" spans="1:4" ht="37.5" x14ac:dyDescent="0.3">
      <c r="A1816" s="11" t="s">
        <v>3636</v>
      </c>
      <c r="B1816" s="11" t="s">
        <v>3637</v>
      </c>
      <c r="C1816" s="11" t="s">
        <v>49</v>
      </c>
      <c r="D1816" s="7" t="s">
        <v>34</v>
      </c>
    </row>
    <row r="1817" spans="1:4" ht="37.5" x14ac:dyDescent="0.3">
      <c r="A1817" s="11" t="s">
        <v>3638</v>
      </c>
      <c r="B1817" s="11" t="s">
        <v>3639</v>
      </c>
      <c r="C1817" s="11" t="s">
        <v>9</v>
      </c>
      <c r="D1817" s="12" t="s">
        <v>10</v>
      </c>
    </row>
    <row r="1818" spans="1:4" ht="37.5" x14ac:dyDescent="0.3">
      <c r="A1818" s="11" t="s">
        <v>3640</v>
      </c>
      <c r="B1818" s="11" t="s">
        <v>3641</v>
      </c>
      <c r="C1818" s="11" t="s">
        <v>9</v>
      </c>
      <c r="D1818" s="12" t="s">
        <v>10</v>
      </c>
    </row>
    <row r="1819" spans="1:4" ht="37.5" x14ac:dyDescent="0.3">
      <c r="A1819" s="11" t="s">
        <v>3642</v>
      </c>
      <c r="B1819" s="11" t="s">
        <v>3643</v>
      </c>
      <c r="C1819" s="11" t="s">
        <v>9</v>
      </c>
      <c r="D1819" s="12" t="s">
        <v>10</v>
      </c>
    </row>
    <row r="1820" spans="1:4" ht="37.5" x14ac:dyDescent="0.3">
      <c r="A1820" s="11" t="s">
        <v>3644</v>
      </c>
      <c r="B1820" s="11" t="s">
        <v>3645</v>
      </c>
      <c r="C1820" s="11" t="s">
        <v>9</v>
      </c>
      <c r="D1820" s="12" t="s">
        <v>10</v>
      </c>
    </row>
    <row r="1821" spans="1:4" ht="37.5" x14ac:dyDescent="0.3">
      <c r="A1821" s="11" t="s">
        <v>3646</v>
      </c>
      <c r="B1821" s="11" t="s">
        <v>3647</v>
      </c>
      <c r="C1821" s="11" t="s">
        <v>33</v>
      </c>
      <c r="D1821" s="12" t="s">
        <v>10</v>
      </c>
    </row>
    <row r="1822" spans="1:4" ht="37.5" x14ac:dyDescent="0.3">
      <c r="A1822" s="11" t="s">
        <v>3648</v>
      </c>
      <c r="B1822" s="11" t="s">
        <v>3649</v>
      </c>
      <c r="C1822" s="11" t="s">
        <v>9</v>
      </c>
      <c r="D1822" s="12" t="s">
        <v>10</v>
      </c>
    </row>
    <row r="1823" spans="1:4" ht="37.5" x14ac:dyDescent="0.3">
      <c r="A1823" s="13" t="s">
        <v>3650</v>
      </c>
      <c r="B1823" s="11" t="s">
        <v>3651</v>
      </c>
      <c r="C1823" s="11" t="s">
        <v>49</v>
      </c>
      <c r="D1823" s="7" t="s">
        <v>34</v>
      </c>
    </row>
    <row r="1824" spans="1:4" x14ac:dyDescent="0.3">
      <c r="A1824" s="11" t="s">
        <v>3652</v>
      </c>
      <c r="B1824" s="11" t="s">
        <v>3653</v>
      </c>
      <c r="C1824" s="11" t="s">
        <v>49</v>
      </c>
      <c r="D1824" s="12" t="s">
        <v>10</v>
      </c>
    </row>
    <row r="1825" spans="1:4" x14ac:dyDescent="0.3">
      <c r="A1825" s="11" t="s">
        <v>3654</v>
      </c>
      <c r="B1825" s="11" t="s">
        <v>3655</v>
      </c>
      <c r="C1825" s="11" t="s">
        <v>49</v>
      </c>
      <c r="D1825" s="12" t="s">
        <v>10</v>
      </c>
    </row>
    <row r="1826" spans="1:4" ht="37.5" x14ac:dyDescent="0.3">
      <c r="A1826" s="13" t="s">
        <v>3656</v>
      </c>
      <c r="B1826" s="11" t="s">
        <v>3657</v>
      </c>
      <c r="C1826" s="11" t="s">
        <v>9</v>
      </c>
      <c r="D1826" s="12" t="s">
        <v>10</v>
      </c>
    </row>
    <row r="1827" spans="1:4" ht="37.5" x14ac:dyDescent="0.3">
      <c r="A1827" s="11" t="s">
        <v>3658</v>
      </c>
      <c r="B1827" s="11" t="s">
        <v>3659</v>
      </c>
      <c r="C1827" s="11" t="s">
        <v>9</v>
      </c>
      <c r="D1827" s="12" t="s">
        <v>10</v>
      </c>
    </row>
    <row r="1828" spans="1:4" ht="37.5" x14ac:dyDescent="0.3">
      <c r="A1828" s="11" t="s">
        <v>3660</v>
      </c>
      <c r="B1828" s="11" t="s">
        <v>3661</v>
      </c>
      <c r="C1828" s="11" t="s">
        <v>9</v>
      </c>
      <c r="D1828" s="12" t="s">
        <v>10</v>
      </c>
    </row>
    <row r="1829" spans="1:4" ht="37.5" x14ac:dyDescent="0.3">
      <c r="A1829" s="11" t="s">
        <v>3662</v>
      </c>
      <c r="B1829" s="11" t="s">
        <v>3663</v>
      </c>
      <c r="C1829" s="11" t="s">
        <v>9</v>
      </c>
      <c r="D1829" s="12" t="s">
        <v>10</v>
      </c>
    </row>
    <row r="1830" spans="1:4" ht="37.5" x14ac:dyDescent="0.3">
      <c r="A1830" s="11" t="s">
        <v>3664</v>
      </c>
      <c r="B1830" s="11" t="s">
        <v>3665</v>
      </c>
      <c r="C1830" s="11" t="s">
        <v>9</v>
      </c>
      <c r="D1830" s="12" t="s">
        <v>10</v>
      </c>
    </row>
    <row r="1831" spans="1:4" ht="37.5" x14ac:dyDescent="0.3">
      <c r="A1831" s="11" t="s">
        <v>3666</v>
      </c>
      <c r="B1831" s="11" t="s">
        <v>3667</v>
      </c>
      <c r="C1831" s="11" t="s">
        <v>9</v>
      </c>
      <c r="D1831" s="12" t="s">
        <v>10</v>
      </c>
    </row>
    <row r="1832" spans="1:4" ht="37.5" x14ac:dyDescent="0.3">
      <c r="A1832" s="11" t="s">
        <v>3668</v>
      </c>
      <c r="B1832" s="11" t="s">
        <v>3669</v>
      </c>
      <c r="C1832" s="11" t="s">
        <v>49</v>
      </c>
      <c r="D1832" s="12" t="s">
        <v>10</v>
      </c>
    </row>
    <row r="1833" spans="1:4" ht="37.5" x14ac:dyDescent="0.3">
      <c r="A1833" s="11" t="s">
        <v>3670</v>
      </c>
      <c r="B1833" s="11" t="s">
        <v>3671</v>
      </c>
      <c r="C1833" s="11" t="s">
        <v>9</v>
      </c>
      <c r="D1833" s="12" t="s">
        <v>10</v>
      </c>
    </row>
    <row r="1834" spans="1:4" ht="37.5" x14ac:dyDescent="0.3">
      <c r="A1834" s="11" t="s">
        <v>3672</v>
      </c>
      <c r="B1834" s="11" t="s">
        <v>3673</v>
      </c>
      <c r="C1834" s="11" t="s">
        <v>9</v>
      </c>
      <c r="D1834" s="12" t="s">
        <v>10</v>
      </c>
    </row>
    <row r="1835" spans="1:4" x14ac:dyDescent="0.3">
      <c r="A1835" s="11" t="s">
        <v>3674</v>
      </c>
      <c r="B1835" s="11" t="s">
        <v>3675</v>
      </c>
      <c r="C1835" s="11" t="s">
        <v>49</v>
      </c>
      <c r="D1835" s="12" t="s">
        <v>10</v>
      </c>
    </row>
    <row r="1836" spans="1:4" ht="37.5" x14ac:dyDescent="0.3">
      <c r="A1836" s="11" t="s">
        <v>3676</v>
      </c>
      <c r="B1836" s="11" t="s">
        <v>3677</v>
      </c>
      <c r="C1836" s="11" t="s">
        <v>9</v>
      </c>
      <c r="D1836" s="12" t="s">
        <v>10</v>
      </c>
    </row>
    <row r="1837" spans="1:4" ht="37.5" x14ac:dyDescent="0.3">
      <c r="A1837" s="11" t="s">
        <v>3678</v>
      </c>
      <c r="B1837" s="11" t="s">
        <v>3679</v>
      </c>
      <c r="C1837" s="11" t="s">
        <v>49</v>
      </c>
      <c r="D1837" s="7" t="s">
        <v>34</v>
      </c>
    </row>
    <row r="1838" spans="1:4" ht="37.5" x14ac:dyDescent="0.3">
      <c r="A1838" s="11" t="s">
        <v>3680</v>
      </c>
      <c r="B1838" s="11" t="s">
        <v>3681</v>
      </c>
      <c r="C1838" s="11" t="s">
        <v>9</v>
      </c>
      <c r="D1838" s="12" t="s">
        <v>10</v>
      </c>
    </row>
    <row r="1839" spans="1:4" ht="56.25" x14ac:dyDescent="0.3">
      <c r="A1839" s="11" t="s">
        <v>3682</v>
      </c>
      <c r="B1839" s="11" t="s">
        <v>3683</v>
      </c>
      <c r="C1839" s="11" t="s">
        <v>9</v>
      </c>
      <c r="D1839" s="12" t="s">
        <v>10</v>
      </c>
    </row>
    <row r="1840" spans="1:4" x14ac:dyDescent="0.3">
      <c r="A1840" s="11" t="s">
        <v>3684</v>
      </c>
      <c r="B1840" s="11" t="s">
        <v>3685</v>
      </c>
      <c r="C1840" s="11" t="s">
        <v>49</v>
      </c>
      <c r="D1840" s="12" t="s">
        <v>10</v>
      </c>
    </row>
    <row r="1841" spans="1:4" ht="37.5" x14ac:dyDescent="0.3">
      <c r="A1841" s="11" t="s">
        <v>3686</v>
      </c>
      <c r="B1841" s="11" t="s">
        <v>3687</v>
      </c>
      <c r="C1841" s="11" t="s">
        <v>9</v>
      </c>
      <c r="D1841" s="7" t="s">
        <v>34</v>
      </c>
    </row>
    <row r="1842" spans="1:4" ht="37.5" x14ac:dyDescent="0.3">
      <c r="A1842" s="11" t="s">
        <v>3688</v>
      </c>
      <c r="B1842" s="11" t="s">
        <v>3689</v>
      </c>
      <c r="C1842" s="11" t="s">
        <v>9</v>
      </c>
      <c r="D1842" s="12" t="s">
        <v>10</v>
      </c>
    </row>
    <row r="1843" spans="1:4" ht="37.5" x14ac:dyDescent="0.3">
      <c r="A1843" s="11" t="s">
        <v>3690</v>
      </c>
      <c r="B1843" s="11" t="s">
        <v>3691</v>
      </c>
      <c r="C1843" s="11" t="s">
        <v>9</v>
      </c>
      <c r="D1843" s="12" t="s">
        <v>10</v>
      </c>
    </row>
    <row r="1844" spans="1:4" ht="37.5" x14ac:dyDescent="0.3">
      <c r="A1844" s="11" t="s">
        <v>3692</v>
      </c>
      <c r="B1844" s="11" t="s">
        <v>3693</v>
      </c>
      <c r="C1844" s="11" t="s">
        <v>49</v>
      </c>
      <c r="D1844" s="7" t="s">
        <v>34</v>
      </c>
    </row>
    <row r="1845" spans="1:4" ht="37.5" x14ac:dyDescent="0.3">
      <c r="A1845" s="11" t="s">
        <v>3694</v>
      </c>
      <c r="B1845" s="11" t="s">
        <v>3695</v>
      </c>
      <c r="C1845" s="11" t="s">
        <v>49</v>
      </c>
      <c r="D1845" s="7" t="s">
        <v>34</v>
      </c>
    </row>
    <row r="1846" spans="1:4" ht="37.5" x14ac:dyDescent="0.3">
      <c r="A1846" s="11" t="s">
        <v>3696</v>
      </c>
      <c r="B1846" s="11" t="s">
        <v>3697</v>
      </c>
      <c r="C1846" s="11" t="s">
        <v>9</v>
      </c>
      <c r="D1846" s="12" t="s">
        <v>10</v>
      </c>
    </row>
    <row r="1847" spans="1:4" ht="37.5" x14ac:dyDescent="0.3">
      <c r="A1847" s="11" t="s">
        <v>3698</v>
      </c>
      <c r="B1847" s="11" t="s">
        <v>3699</v>
      </c>
      <c r="C1847" s="11" t="s">
        <v>49</v>
      </c>
      <c r="D1847" s="7" t="s">
        <v>34</v>
      </c>
    </row>
    <row r="1848" spans="1:4" ht="37.5" x14ac:dyDescent="0.3">
      <c r="A1848" s="11" t="s">
        <v>3700</v>
      </c>
      <c r="B1848" s="11" t="s">
        <v>3701</v>
      </c>
      <c r="C1848" s="11" t="s">
        <v>49</v>
      </c>
      <c r="D1848" s="7" t="s">
        <v>34</v>
      </c>
    </row>
    <row r="1849" spans="1:4" ht="37.5" x14ac:dyDescent="0.3">
      <c r="A1849" s="11" t="s">
        <v>3702</v>
      </c>
      <c r="B1849" s="11" t="s">
        <v>3703</v>
      </c>
      <c r="C1849" s="11" t="s">
        <v>9</v>
      </c>
      <c r="D1849" s="12" t="s">
        <v>10</v>
      </c>
    </row>
    <row r="1850" spans="1:4" ht="37.5" x14ac:dyDescent="0.3">
      <c r="A1850" s="11" t="s">
        <v>3704</v>
      </c>
      <c r="B1850" s="11" t="s">
        <v>3705</v>
      </c>
      <c r="C1850" s="11" t="s">
        <v>9</v>
      </c>
      <c r="D1850" s="12" t="s">
        <v>10</v>
      </c>
    </row>
    <row r="1851" spans="1:4" ht="56.25" x14ac:dyDescent="0.3">
      <c r="A1851" s="11" t="s">
        <v>3706</v>
      </c>
      <c r="B1851" s="11" t="s">
        <v>3707</v>
      </c>
      <c r="C1851" s="11" t="s">
        <v>49</v>
      </c>
      <c r="D1851" s="7" t="s">
        <v>34</v>
      </c>
    </row>
    <row r="1852" spans="1:4" ht="37.5" x14ac:dyDescent="0.3">
      <c r="A1852" s="11" t="s">
        <v>3708</v>
      </c>
      <c r="B1852" s="11" t="s">
        <v>3709</v>
      </c>
      <c r="C1852" s="11" t="s">
        <v>9</v>
      </c>
      <c r="D1852" s="12" t="s">
        <v>10</v>
      </c>
    </row>
    <row r="1853" spans="1:4" ht="37.5" x14ac:dyDescent="0.3">
      <c r="A1853" s="11" t="s">
        <v>3710</v>
      </c>
      <c r="B1853" s="11" t="s">
        <v>3711</v>
      </c>
      <c r="C1853" s="11" t="s">
        <v>49</v>
      </c>
      <c r="D1853" s="7" t="s">
        <v>34</v>
      </c>
    </row>
    <row r="1854" spans="1:4" ht="37.5" x14ac:dyDescent="0.3">
      <c r="A1854" s="11" t="s">
        <v>3712</v>
      </c>
      <c r="B1854" s="11" t="s">
        <v>3713</v>
      </c>
      <c r="C1854" s="11" t="s">
        <v>9</v>
      </c>
      <c r="D1854" s="12" t="s">
        <v>10</v>
      </c>
    </row>
    <row r="1855" spans="1:4" ht="37.5" x14ac:dyDescent="0.3">
      <c r="A1855" s="11" t="s">
        <v>3714</v>
      </c>
      <c r="B1855" s="11" t="s">
        <v>3715</v>
      </c>
      <c r="C1855" s="11" t="s">
        <v>9</v>
      </c>
      <c r="D1855" s="12" t="s">
        <v>10</v>
      </c>
    </row>
    <row r="1856" spans="1:4" ht="37.5" x14ac:dyDescent="0.3">
      <c r="A1856" s="11" t="s">
        <v>3716</v>
      </c>
      <c r="B1856" s="11" t="s">
        <v>3717</v>
      </c>
      <c r="C1856" s="11" t="s">
        <v>9</v>
      </c>
      <c r="D1856" s="12" t="s">
        <v>10</v>
      </c>
    </row>
    <row r="1857" spans="1:4" ht="37.5" x14ac:dyDescent="0.3">
      <c r="A1857" s="11" t="s">
        <v>3718</v>
      </c>
      <c r="B1857" s="11" t="s">
        <v>3719</v>
      </c>
      <c r="C1857" s="11" t="s">
        <v>9</v>
      </c>
      <c r="D1857" s="12" t="s">
        <v>10</v>
      </c>
    </row>
    <row r="1858" spans="1:4" ht="37.5" x14ac:dyDescent="0.3">
      <c r="A1858" s="11" t="s">
        <v>3720</v>
      </c>
      <c r="B1858" s="11" t="s">
        <v>3721</v>
      </c>
      <c r="C1858" s="11" t="s">
        <v>9</v>
      </c>
      <c r="D1858" s="12" t="s">
        <v>10</v>
      </c>
    </row>
    <row r="1859" spans="1:4" ht="37.5" x14ac:dyDescent="0.3">
      <c r="A1859" s="11" t="s">
        <v>3722</v>
      </c>
      <c r="B1859" s="11" t="s">
        <v>3723</v>
      </c>
      <c r="C1859" s="11" t="s">
        <v>9</v>
      </c>
      <c r="D1859" s="12" t="s">
        <v>10</v>
      </c>
    </row>
    <row r="1860" spans="1:4" ht="56.25" x14ac:dyDescent="0.3">
      <c r="A1860" s="11" t="s">
        <v>3724</v>
      </c>
      <c r="B1860" s="11" t="s">
        <v>3725</v>
      </c>
      <c r="C1860" s="11" t="s">
        <v>49</v>
      </c>
      <c r="D1860" s="7" t="s">
        <v>34</v>
      </c>
    </row>
    <row r="1861" spans="1:4" ht="37.5" x14ac:dyDescent="0.3">
      <c r="A1861" s="11" t="s">
        <v>3726</v>
      </c>
      <c r="B1861" s="11" t="s">
        <v>3727</v>
      </c>
      <c r="C1861" s="11" t="s">
        <v>33</v>
      </c>
      <c r="D1861" s="7" t="s">
        <v>34</v>
      </c>
    </row>
    <row r="1862" spans="1:4" ht="37.5" x14ac:dyDescent="0.3">
      <c r="A1862" s="11" t="s">
        <v>3728</v>
      </c>
      <c r="B1862" s="11" t="s">
        <v>3729</v>
      </c>
      <c r="C1862" s="11" t="s">
        <v>9</v>
      </c>
      <c r="D1862" s="12" t="s">
        <v>10</v>
      </c>
    </row>
    <row r="1863" spans="1:4" ht="37.5" x14ac:dyDescent="0.3">
      <c r="A1863" s="11" t="s">
        <v>3730</v>
      </c>
      <c r="B1863" s="11" t="s">
        <v>3731</v>
      </c>
      <c r="C1863" s="11" t="s">
        <v>9</v>
      </c>
      <c r="D1863" s="12" t="s">
        <v>10</v>
      </c>
    </row>
    <row r="1864" spans="1:4" ht="37.5" x14ac:dyDescent="0.3">
      <c r="A1864" s="11" t="s">
        <v>3732</v>
      </c>
      <c r="B1864" s="11" t="s">
        <v>3733</v>
      </c>
      <c r="C1864" s="11" t="s">
        <v>9</v>
      </c>
      <c r="D1864" s="12" t="s">
        <v>10</v>
      </c>
    </row>
    <row r="1865" spans="1:4" ht="37.5" x14ac:dyDescent="0.3">
      <c r="A1865" s="11" t="s">
        <v>3734</v>
      </c>
      <c r="B1865" s="11" t="s">
        <v>3735</v>
      </c>
      <c r="C1865" s="11" t="s">
        <v>9</v>
      </c>
      <c r="D1865" s="12" t="s">
        <v>10</v>
      </c>
    </row>
    <row r="1866" spans="1:4" ht="37.5" x14ac:dyDescent="0.3">
      <c r="A1866" s="11" t="s">
        <v>3736</v>
      </c>
      <c r="B1866" s="11" t="s">
        <v>3737</v>
      </c>
      <c r="C1866" s="11" t="s">
        <v>9</v>
      </c>
      <c r="D1866" s="12" t="s">
        <v>10</v>
      </c>
    </row>
    <row r="1867" spans="1:4" ht="37.5" x14ac:dyDescent="0.3">
      <c r="A1867" s="11" t="s">
        <v>3738</v>
      </c>
      <c r="B1867" s="11" t="s">
        <v>3739</v>
      </c>
      <c r="C1867" s="11" t="s">
        <v>9</v>
      </c>
      <c r="D1867" s="12" t="s">
        <v>10</v>
      </c>
    </row>
    <row r="1868" spans="1:4" ht="37.5" x14ac:dyDescent="0.3">
      <c r="A1868" s="11" t="s">
        <v>3740</v>
      </c>
      <c r="B1868" s="11" t="s">
        <v>3741</v>
      </c>
      <c r="C1868" s="11" t="s">
        <v>9</v>
      </c>
      <c r="D1868" s="12" t="s">
        <v>10</v>
      </c>
    </row>
    <row r="1869" spans="1:4" ht="37.5" x14ac:dyDescent="0.3">
      <c r="A1869" s="11" t="s">
        <v>3742</v>
      </c>
      <c r="B1869" s="11" t="s">
        <v>3743</v>
      </c>
      <c r="C1869" s="11" t="s">
        <v>9</v>
      </c>
      <c r="D1869" s="12" t="s">
        <v>10</v>
      </c>
    </row>
    <row r="1870" spans="1:4" ht="37.5" x14ac:dyDescent="0.3">
      <c r="A1870" s="11" t="s">
        <v>3744</v>
      </c>
      <c r="B1870" s="11" t="s">
        <v>3745</v>
      </c>
      <c r="C1870" s="11" t="s">
        <v>9</v>
      </c>
      <c r="D1870" s="12" t="s">
        <v>10</v>
      </c>
    </row>
    <row r="1871" spans="1:4" ht="56.25" x14ac:dyDescent="0.3">
      <c r="A1871" s="11" t="s">
        <v>3746</v>
      </c>
      <c r="B1871" s="11" t="s">
        <v>3747</v>
      </c>
      <c r="C1871" s="11" t="s">
        <v>49</v>
      </c>
      <c r="D1871" s="12" t="s">
        <v>10</v>
      </c>
    </row>
    <row r="1872" spans="1:4" ht="37.5" x14ac:dyDescent="0.3">
      <c r="A1872" s="11" t="s">
        <v>3748</v>
      </c>
      <c r="B1872" s="11" t="s">
        <v>3749</v>
      </c>
      <c r="C1872" s="11" t="s">
        <v>49</v>
      </c>
      <c r="D1872" s="7" t="s">
        <v>34</v>
      </c>
    </row>
    <row r="1873" spans="1:4" ht="37.5" x14ac:dyDescent="0.3">
      <c r="A1873" s="11" t="s">
        <v>3750</v>
      </c>
      <c r="B1873" s="11" t="s">
        <v>3751</v>
      </c>
      <c r="C1873" s="11" t="s">
        <v>49</v>
      </c>
      <c r="D1873" s="7" t="s">
        <v>34</v>
      </c>
    </row>
    <row r="1874" spans="1:4" ht="75" x14ac:dyDescent="0.3">
      <c r="A1874" s="11" t="s">
        <v>3752</v>
      </c>
      <c r="B1874" s="11" t="s">
        <v>3753</v>
      </c>
      <c r="C1874" s="11" t="s">
        <v>9</v>
      </c>
      <c r="D1874" s="7" t="s">
        <v>34</v>
      </c>
    </row>
    <row r="1875" spans="1:4" ht="37.5" x14ac:dyDescent="0.3">
      <c r="A1875" s="11" t="s">
        <v>3754</v>
      </c>
      <c r="B1875" s="11" t="s">
        <v>3755</v>
      </c>
      <c r="C1875" s="11" t="s">
        <v>9</v>
      </c>
      <c r="D1875" s="12" t="s">
        <v>10</v>
      </c>
    </row>
    <row r="1876" spans="1:4" ht="37.5" x14ac:dyDescent="0.3">
      <c r="A1876" s="11" t="s">
        <v>3756</v>
      </c>
      <c r="B1876" s="11" t="s">
        <v>3757</v>
      </c>
      <c r="C1876" s="11" t="s">
        <v>9</v>
      </c>
      <c r="D1876" s="12" t="s">
        <v>10</v>
      </c>
    </row>
    <row r="1877" spans="1:4" x14ac:dyDescent="0.3">
      <c r="A1877" s="11" t="s">
        <v>3758</v>
      </c>
      <c r="B1877" s="11" t="s">
        <v>3759</v>
      </c>
      <c r="C1877" s="11" t="s">
        <v>5</v>
      </c>
      <c r="D1877" s="12" t="s">
        <v>10</v>
      </c>
    </row>
    <row r="1878" spans="1:4" x14ac:dyDescent="0.3">
      <c r="A1878" s="11" t="s">
        <v>3760</v>
      </c>
      <c r="B1878" s="11" t="s">
        <v>3761</v>
      </c>
      <c r="C1878" s="11" t="s">
        <v>49</v>
      </c>
      <c r="D1878" s="12" t="s">
        <v>10</v>
      </c>
    </row>
    <row r="1879" spans="1:4" ht="37.5" x14ac:dyDescent="0.3">
      <c r="A1879" s="11" t="s">
        <v>3762</v>
      </c>
      <c r="B1879" s="11" t="s">
        <v>3763</v>
      </c>
      <c r="C1879" s="11" t="s">
        <v>9</v>
      </c>
      <c r="D1879" s="12" t="s">
        <v>10</v>
      </c>
    </row>
    <row r="1880" spans="1:4" ht="37.5" x14ac:dyDescent="0.3">
      <c r="A1880" s="11" t="s">
        <v>3764</v>
      </c>
      <c r="B1880" s="11" t="s">
        <v>3765</v>
      </c>
      <c r="C1880" s="11" t="s">
        <v>9</v>
      </c>
      <c r="D1880" s="12" t="s">
        <v>10</v>
      </c>
    </row>
    <row r="1881" spans="1:4" ht="37.5" x14ac:dyDescent="0.3">
      <c r="A1881" s="11" t="s">
        <v>3766</v>
      </c>
      <c r="B1881" s="11" t="s">
        <v>3767</v>
      </c>
      <c r="C1881" s="11" t="s">
        <v>9</v>
      </c>
      <c r="D1881" s="12" t="s">
        <v>10</v>
      </c>
    </row>
    <row r="1882" spans="1:4" ht="75" x14ac:dyDescent="0.3">
      <c r="A1882" s="11" t="s">
        <v>3768</v>
      </c>
      <c r="B1882" s="11" t="s">
        <v>3769</v>
      </c>
      <c r="C1882" s="11" t="s">
        <v>9</v>
      </c>
      <c r="D1882" s="7" t="s">
        <v>34</v>
      </c>
    </row>
    <row r="1883" spans="1:4" ht="37.5" x14ac:dyDescent="0.3">
      <c r="A1883" s="11" t="s">
        <v>3770</v>
      </c>
      <c r="B1883" s="11" t="s">
        <v>3771</v>
      </c>
      <c r="C1883" s="11" t="s">
        <v>49</v>
      </c>
      <c r="D1883" s="12" t="s">
        <v>10</v>
      </c>
    </row>
    <row r="1884" spans="1:4" ht="37.5" x14ac:dyDescent="0.3">
      <c r="A1884" s="11" t="s">
        <v>3772</v>
      </c>
      <c r="B1884" s="11" t="s">
        <v>3773</v>
      </c>
      <c r="C1884" s="11" t="s">
        <v>33</v>
      </c>
      <c r="D1884" s="7" t="s">
        <v>34</v>
      </c>
    </row>
    <row r="1885" spans="1:4" ht="56.25" x14ac:dyDescent="0.3">
      <c r="A1885" s="11" t="s">
        <v>3774</v>
      </c>
      <c r="B1885" s="11" t="s">
        <v>3775</v>
      </c>
      <c r="C1885" s="11" t="s">
        <v>9</v>
      </c>
      <c r="D1885" s="12" t="s">
        <v>10</v>
      </c>
    </row>
    <row r="1886" spans="1:4" ht="37.5" x14ac:dyDescent="0.3">
      <c r="A1886" s="11" t="s">
        <v>3776</v>
      </c>
      <c r="B1886" s="11" t="s">
        <v>3777</v>
      </c>
      <c r="C1886" s="11" t="s">
        <v>9</v>
      </c>
      <c r="D1886" s="12" t="s">
        <v>10</v>
      </c>
    </row>
    <row r="1887" spans="1:4" ht="37.5" x14ac:dyDescent="0.3">
      <c r="A1887" s="11" t="s">
        <v>3778</v>
      </c>
      <c r="B1887" s="11" t="s">
        <v>3779</v>
      </c>
      <c r="C1887" s="11" t="s">
        <v>49</v>
      </c>
      <c r="D1887" s="12" t="s">
        <v>10</v>
      </c>
    </row>
    <row r="1888" spans="1:4" ht="37.5" x14ac:dyDescent="0.3">
      <c r="A1888" s="11" t="s">
        <v>3780</v>
      </c>
      <c r="B1888" s="11" t="s">
        <v>3781</v>
      </c>
      <c r="C1888" s="11" t="s">
        <v>5</v>
      </c>
      <c r="D1888" s="7" t="s">
        <v>34</v>
      </c>
    </row>
    <row r="1889" spans="1:4" ht="37.5" x14ac:dyDescent="0.3">
      <c r="A1889" s="11" t="s">
        <v>3782</v>
      </c>
      <c r="B1889" s="11" t="s">
        <v>3783</v>
      </c>
      <c r="C1889" s="11" t="s">
        <v>9</v>
      </c>
      <c r="D1889" s="12" t="s">
        <v>10</v>
      </c>
    </row>
    <row r="1890" spans="1:4" ht="37.5" x14ac:dyDescent="0.3">
      <c r="A1890" s="11" t="s">
        <v>3784</v>
      </c>
      <c r="B1890" s="11" t="s">
        <v>3785</v>
      </c>
      <c r="C1890" s="11" t="s">
        <v>9</v>
      </c>
      <c r="D1890" s="12" t="s">
        <v>10</v>
      </c>
    </row>
    <row r="1891" spans="1:4" ht="37.5" x14ac:dyDescent="0.3">
      <c r="A1891" s="11" t="s">
        <v>3786</v>
      </c>
      <c r="B1891" s="11" t="s">
        <v>3787</v>
      </c>
      <c r="C1891" s="11" t="s">
        <v>9</v>
      </c>
      <c r="D1891" s="12" t="s">
        <v>10</v>
      </c>
    </row>
    <row r="1892" spans="1:4" ht="37.5" x14ac:dyDescent="0.3">
      <c r="A1892" s="11" t="s">
        <v>3788</v>
      </c>
      <c r="B1892" s="11" t="s">
        <v>3789</v>
      </c>
      <c r="C1892" s="11" t="s">
        <v>49</v>
      </c>
      <c r="D1892" s="7" t="s">
        <v>34</v>
      </c>
    </row>
    <row r="1893" spans="1:4" ht="37.5" x14ac:dyDescent="0.3">
      <c r="A1893" s="11" t="s">
        <v>3790</v>
      </c>
      <c r="B1893" s="11" t="s">
        <v>3791</v>
      </c>
      <c r="C1893" s="11" t="s">
        <v>9</v>
      </c>
      <c r="D1893" s="7" t="s">
        <v>34</v>
      </c>
    </row>
    <row r="1894" spans="1:4" ht="37.5" x14ac:dyDescent="0.3">
      <c r="A1894" s="11" t="s">
        <v>3792</v>
      </c>
      <c r="B1894" s="11" t="s">
        <v>3793</v>
      </c>
      <c r="C1894" s="11" t="s">
        <v>9</v>
      </c>
      <c r="D1894" s="12" t="s">
        <v>10</v>
      </c>
    </row>
    <row r="1895" spans="1:4" ht="37.5" x14ac:dyDescent="0.3">
      <c r="A1895" s="11" t="s">
        <v>3794</v>
      </c>
      <c r="B1895" s="11" t="s">
        <v>3795</v>
      </c>
      <c r="C1895" s="11" t="s">
        <v>9</v>
      </c>
      <c r="D1895" s="12" t="s">
        <v>10</v>
      </c>
    </row>
    <row r="1896" spans="1:4" ht="37.5" x14ac:dyDescent="0.3">
      <c r="A1896" s="11" t="s">
        <v>3796</v>
      </c>
      <c r="B1896" s="11" t="s">
        <v>3797</v>
      </c>
      <c r="C1896" s="11" t="s">
        <v>9</v>
      </c>
      <c r="D1896" s="12" t="s">
        <v>10</v>
      </c>
    </row>
    <row r="1897" spans="1:4" ht="37.5" x14ac:dyDescent="0.3">
      <c r="A1897" s="11" t="s">
        <v>3798</v>
      </c>
      <c r="B1897" s="11" t="s">
        <v>3799</v>
      </c>
      <c r="C1897" s="11" t="s">
        <v>9</v>
      </c>
      <c r="D1897" s="12" t="s">
        <v>10</v>
      </c>
    </row>
    <row r="1898" spans="1:4" ht="56.25" x14ac:dyDescent="0.3">
      <c r="A1898" s="11" t="s">
        <v>3800</v>
      </c>
      <c r="B1898" s="11" t="s">
        <v>3801</v>
      </c>
      <c r="C1898" s="11" t="s">
        <v>9</v>
      </c>
      <c r="D1898" s="12" t="s">
        <v>10</v>
      </c>
    </row>
    <row r="1899" spans="1:4" x14ac:dyDescent="0.3">
      <c r="A1899" s="11" t="s">
        <v>3802</v>
      </c>
      <c r="B1899" s="11" t="s">
        <v>3803</v>
      </c>
      <c r="C1899" s="11" t="s">
        <v>49</v>
      </c>
      <c r="D1899" s="12" t="s">
        <v>10</v>
      </c>
    </row>
    <row r="1900" spans="1:4" ht="37.5" x14ac:dyDescent="0.3">
      <c r="A1900" s="11" t="s">
        <v>3804</v>
      </c>
      <c r="B1900" s="11" t="s">
        <v>3805</v>
      </c>
      <c r="C1900" s="11" t="s">
        <v>49</v>
      </c>
      <c r="D1900" s="12" t="s">
        <v>10</v>
      </c>
    </row>
    <row r="1901" spans="1:4" ht="37.5" x14ac:dyDescent="0.3">
      <c r="A1901" s="11" t="s">
        <v>3806</v>
      </c>
      <c r="B1901" s="11" t="s">
        <v>3807</v>
      </c>
      <c r="C1901" s="11" t="s">
        <v>9</v>
      </c>
      <c r="D1901" s="12" t="s">
        <v>10</v>
      </c>
    </row>
    <row r="1902" spans="1:4" ht="56.25" x14ac:dyDescent="0.3">
      <c r="A1902" s="11" t="s">
        <v>3808</v>
      </c>
      <c r="B1902" s="11" t="s">
        <v>3809</v>
      </c>
      <c r="C1902" s="11" t="s">
        <v>49</v>
      </c>
      <c r="D1902" s="7" t="s">
        <v>34</v>
      </c>
    </row>
    <row r="1903" spans="1:4" ht="37.5" x14ac:dyDescent="0.3">
      <c r="A1903" s="11" t="s">
        <v>3810</v>
      </c>
      <c r="B1903" s="11" t="s">
        <v>3811</v>
      </c>
      <c r="C1903" s="11" t="s">
        <v>33</v>
      </c>
      <c r="D1903" s="7" t="s">
        <v>34</v>
      </c>
    </row>
    <row r="1904" spans="1:4" ht="93.75" x14ac:dyDescent="0.3">
      <c r="A1904" s="11" t="s">
        <v>3812</v>
      </c>
      <c r="B1904" s="11" t="s">
        <v>3813</v>
      </c>
      <c r="C1904" s="11" t="s">
        <v>9</v>
      </c>
      <c r="D1904" s="12" t="s">
        <v>10</v>
      </c>
    </row>
    <row r="1905" spans="1:4" ht="37.5" x14ac:dyDescent="0.3">
      <c r="A1905" s="11" t="s">
        <v>3814</v>
      </c>
      <c r="B1905" s="11" t="s">
        <v>3815</v>
      </c>
      <c r="C1905" s="11" t="s">
        <v>9</v>
      </c>
      <c r="D1905" s="12" t="s">
        <v>10</v>
      </c>
    </row>
    <row r="1906" spans="1:4" ht="37.5" x14ac:dyDescent="0.3">
      <c r="A1906" s="11" t="s">
        <v>3816</v>
      </c>
      <c r="B1906" s="11" t="s">
        <v>3817</v>
      </c>
      <c r="C1906" s="11" t="s">
        <v>33</v>
      </c>
      <c r="D1906" s="7" t="s">
        <v>34</v>
      </c>
    </row>
    <row r="1907" spans="1:4" ht="37.5" x14ac:dyDescent="0.3">
      <c r="A1907" s="11" t="s">
        <v>3818</v>
      </c>
      <c r="B1907" s="11" t="s">
        <v>3819</v>
      </c>
      <c r="C1907" s="11" t="s">
        <v>9</v>
      </c>
      <c r="D1907" s="12" t="s">
        <v>10</v>
      </c>
    </row>
    <row r="1908" spans="1:4" x14ac:dyDescent="0.3">
      <c r="A1908" s="11" t="s">
        <v>3820</v>
      </c>
      <c r="B1908" s="11" t="s">
        <v>3821</v>
      </c>
      <c r="C1908" s="11" t="s">
        <v>49</v>
      </c>
      <c r="D1908" s="12" t="s">
        <v>10</v>
      </c>
    </row>
    <row r="1909" spans="1:4" ht="37.5" x14ac:dyDescent="0.3">
      <c r="A1909" s="11" t="s">
        <v>3822</v>
      </c>
      <c r="B1909" s="11" t="s">
        <v>3823</v>
      </c>
      <c r="C1909" s="11" t="s">
        <v>9</v>
      </c>
      <c r="D1909" s="7" t="s">
        <v>34</v>
      </c>
    </row>
    <row r="1910" spans="1:4" ht="56.25" x14ac:dyDescent="0.3">
      <c r="A1910" s="11" t="s">
        <v>3824</v>
      </c>
      <c r="B1910" s="11" t="s">
        <v>3825</v>
      </c>
      <c r="C1910" s="11" t="s">
        <v>49</v>
      </c>
      <c r="D1910" s="7" t="s">
        <v>34</v>
      </c>
    </row>
    <row r="1911" spans="1:4" ht="37.5" x14ac:dyDescent="0.3">
      <c r="A1911" s="11" t="s">
        <v>3826</v>
      </c>
      <c r="B1911" s="11" t="s">
        <v>3827</v>
      </c>
      <c r="C1911" s="11" t="s">
        <v>9</v>
      </c>
      <c r="D1911" s="7" t="s">
        <v>34</v>
      </c>
    </row>
    <row r="1912" spans="1:4" ht="37.5" x14ac:dyDescent="0.3">
      <c r="A1912" s="11" t="s">
        <v>3828</v>
      </c>
      <c r="B1912" s="11" t="s">
        <v>3829</v>
      </c>
      <c r="C1912" s="11" t="s">
        <v>33</v>
      </c>
      <c r="D1912" s="7" t="s">
        <v>34</v>
      </c>
    </row>
    <row r="1913" spans="1:4" ht="37.5" x14ac:dyDescent="0.3">
      <c r="A1913" s="11" t="s">
        <v>3830</v>
      </c>
      <c r="B1913" s="11" t="s">
        <v>3831</v>
      </c>
      <c r="C1913" s="11" t="s">
        <v>33</v>
      </c>
      <c r="D1913" s="7" t="s">
        <v>34</v>
      </c>
    </row>
    <row r="1914" spans="1:4" ht="37.5" x14ac:dyDescent="0.3">
      <c r="A1914" s="11" t="s">
        <v>3832</v>
      </c>
      <c r="B1914" s="11" t="s">
        <v>3833</v>
      </c>
      <c r="C1914" s="11" t="s">
        <v>9</v>
      </c>
      <c r="D1914" s="12" t="s">
        <v>10</v>
      </c>
    </row>
    <row r="1915" spans="1:4" ht="37.5" x14ac:dyDescent="0.3">
      <c r="A1915" s="11" t="s">
        <v>3834</v>
      </c>
      <c r="B1915" s="11" t="s">
        <v>3835</v>
      </c>
      <c r="C1915" s="11" t="s">
        <v>49</v>
      </c>
      <c r="D1915" s="7" t="s">
        <v>34</v>
      </c>
    </row>
    <row r="1916" spans="1:4" ht="37.5" x14ac:dyDescent="0.3">
      <c r="A1916" s="11" t="s">
        <v>3836</v>
      </c>
      <c r="B1916" s="11" t="s">
        <v>3837</v>
      </c>
      <c r="C1916" s="11" t="s">
        <v>9</v>
      </c>
      <c r="D1916" s="12" t="s">
        <v>10</v>
      </c>
    </row>
    <row r="1917" spans="1:4" ht="37.5" x14ac:dyDescent="0.3">
      <c r="A1917" s="11" t="s">
        <v>3838</v>
      </c>
      <c r="B1917" s="11" t="s">
        <v>3839</v>
      </c>
      <c r="C1917" s="11" t="s">
        <v>49</v>
      </c>
      <c r="D1917" s="12" t="s">
        <v>10</v>
      </c>
    </row>
    <row r="1918" spans="1:4" ht="37.5" x14ac:dyDescent="0.3">
      <c r="A1918" s="11" t="s">
        <v>3840</v>
      </c>
      <c r="B1918" s="11" t="s">
        <v>3841</v>
      </c>
      <c r="C1918" s="11" t="s">
        <v>33</v>
      </c>
      <c r="D1918" s="7" t="s">
        <v>34</v>
      </c>
    </row>
    <row r="1919" spans="1:4" ht="37.5" x14ac:dyDescent="0.3">
      <c r="A1919" s="11" t="s">
        <v>3842</v>
      </c>
      <c r="B1919" s="11" t="s">
        <v>3843</v>
      </c>
      <c r="C1919" s="11" t="s">
        <v>9</v>
      </c>
      <c r="D1919" s="12" t="s">
        <v>10</v>
      </c>
    </row>
    <row r="1920" spans="1:4" ht="37.5" x14ac:dyDescent="0.3">
      <c r="A1920" s="11" t="s">
        <v>3844</v>
      </c>
      <c r="B1920" s="11" t="s">
        <v>3845</v>
      </c>
      <c r="C1920" s="11" t="s">
        <v>33</v>
      </c>
      <c r="D1920" s="7" t="s">
        <v>34</v>
      </c>
    </row>
    <row r="1921" spans="1:4" ht="37.5" x14ac:dyDescent="0.3">
      <c r="A1921" s="11" t="s">
        <v>3846</v>
      </c>
      <c r="B1921" s="11" t="s">
        <v>3847</v>
      </c>
      <c r="C1921" s="11" t="s">
        <v>9</v>
      </c>
      <c r="D1921" s="12" t="s">
        <v>10</v>
      </c>
    </row>
    <row r="1922" spans="1:4" ht="37.5" x14ac:dyDescent="0.3">
      <c r="A1922" s="11" t="s">
        <v>3848</v>
      </c>
      <c r="B1922" s="11" t="s">
        <v>3849</v>
      </c>
      <c r="C1922" s="11" t="s">
        <v>9</v>
      </c>
      <c r="D1922" s="12" t="s">
        <v>10</v>
      </c>
    </row>
    <row r="1923" spans="1:4" ht="37.5" x14ac:dyDescent="0.3">
      <c r="A1923" s="11" t="s">
        <v>3850</v>
      </c>
      <c r="B1923" s="11" t="s">
        <v>3851</v>
      </c>
      <c r="C1923" s="11" t="s">
        <v>33</v>
      </c>
      <c r="D1923" s="12" t="s">
        <v>10</v>
      </c>
    </row>
    <row r="1924" spans="1:4" ht="37.5" x14ac:dyDescent="0.3">
      <c r="A1924" s="11" t="s">
        <v>3852</v>
      </c>
      <c r="B1924" s="11" t="s">
        <v>3853</v>
      </c>
      <c r="C1924" s="11" t="s">
        <v>49</v>
      </c>
      <c r="D1924" s="12" t="s">
        <v>10</v>
      </c>
    </row>
    <row r="1925" spans="1:4" ht="93.75" x14ac:dyDescent="0.3">
      <c r="A1925" s="11" t="s">
        <v>3854</v>
      </c>
      <c r="B1925" s="11" t="s">
        <v>3855</v>
      </c>
      <c r="C1925" s="11" t="s">
        <v>9</v>
      </c>
      <c r="D1925" s="12" t="s">
        <v>10</v>
      </c>
    </row>
    <row r="1926" spans="1:4" ht="37.5" x14ac:dyDescent="0.3">
      <c r="A1926" s="11" t="s">
        <v>3856</v>
      </c>
      <c r="B1926" s="11" t="s">
        <v>3857</v>
      </c>
      <c r="C1926" s="11" t="s">
        <v>9</v>
      </c>
      <c r="D1926" s="12" t="s">
        <v>10</v>
      </c>
    </row>
    <row r="1927" spans="1:4" ht="37.5" x14ac:dyDescent="0.3">
      <c r="A1927" s="11" t="s">
        <v>3858</v>
      </c>
      <c r="B1927" s="11" t="s">
        <v>3859</v>
      </c>
      <c r="C1927" s="11" t="s">
        <v>9</v>
      </c>
      <c r="D1927" s="12" t="s">
        <v>10</v>
      </c>
    </row>
    <row r="1928" spans="1:4" ht="37.5" x14ac:dyDescent="0.3">
      <c r="A1928" s="11" t="s">
        <v>3860</v>
      </c>
      <c r="B1928" s="11" t="s">
        <v>3861</v>
      </c>
      <c r="C1928" s="11" t="s">
        <v>9</v>
      </c>
      <c r="D1928" s="12" t="s">
        <v>10</v>
      </c>
    </row>
    <row r="1929" spans="1:4" ht="37.5" x14ac:dyDescent="0.3">
      <c r="A1929" s="11" t="s">
        <v>3862</v>
      </c>
      <c r="B1929" s="11" t="s">
        <v>3863</v>
      </c>
      <c r="C1929" s="11" t="s">
        <v>9</v>
      </c>
      <c r="D1929" s="12" t="s">
        <v>10</v>
      </c>
    </row>
    <row r="1930" spans="1:4" ht="37.5" x14ac:dyDescent="0.3">
      <c r="A1930" s="11" t="s">
        <v>3864</v>
      </c>
      <c r="B1930" s="11" t="s">
        <v>3865</v>
      </c>
      <c r="C1930" s="11" t="s">
        <v>9</v>
      </c>
      <c r="D1930" s="12" t="s">
        <v>10</v>
      </c>
    </row>
    <row r="1931" spans="1:4" ht="37.5" x14ac:dyDescent="0.3">
      <c r="A1931" s="13" t="s">
        <v>3866</v>
      </c>
      <c r="B1931" s="11" t="s">
        <v>3867</v>
      </c>
      <c r="C1931" s="11" t="s">
        <v>9</v>
      </c>
      <c r="D1931" s="12" t="s">
        <v>10</v>
      </c>
    </row>
    <row r="1932" spans="1:4" ht="37.5" x14ac:dyDescent="0.3">
      <c r="A1932" s="11" t="s">
        <v>3868</v>
      </c>
      <c r="B1932" s="11" t="s">
        <v>3869</v>
      </c>
      <c r="C1932" s="11" t="s">
        <v>9</v>
      </c>
      <c r="D1932" s="12" t="s">
        <v>10</v>
      </c>
    </row>
    <row r="1933" spans="1:4" ht="37.5" x14ac:dyDescent="0.3">
      <c r="A1933" s="11" t="s">
        <v>3870</v>
      </c>
      <c r="B1933" s="11" t="s">
        <v>3871</v>
      </c>
      <c r="C1933" s="11" t="s">
        <v>49</v>
      </c>
      <c r="D1933" s="12" t="s">
        <v>10</v>
      </c>
    </row>
    <row r="1934" spans="1:4" x14ac:dyDescent="0.3">
      <c r="A1934" s="11" t="s">
        <v>3872</v>
      </c>
      <c r="B1934" s="11" t="s">
        <v>3873</v>
      </c>
      <c r="C1934" s="11" t="s">
        <v>49</v>
      </c>
      <c r="D1934" s="12" t="s">
        <v>10</v>
      </c>
    </row>
    <row r="1935" spans="1:4" ht="37.5" x14ac:dyDescent="0.3">
      <c r="A1935" s="13" t="s">
        <v>3874</v>
      </c>
      <c r="B1935" s="11" t="s">
        <v>3875</v>
      </c>
      <c r="C1935" s="11" t="s">
        <v>9</v>
      </c>
      <c r="D1935" s="12" t="s">
        <v>10</v>
      </c>
    </row>
    <row r="1936" spans="1:4" ht="37.5" x14ac:dyDescent="0.3">
      <c r="A1936" s="11" t="s">
        <v>3876</v>
      </c>
      <c r="B1936" s="11" t="s">
        <v>3877</v>
      </c>
      <c r="C1936" s="11" t="s">
        <v>33</v>
      </c>
      <c r="D1936" s="12" t="s">
        <v>10</v>
      </c>
    </row>
    <row r="1937" spans="1:4" ht="37.5" x14ac:dyDescent="0.3">
      <c r="A1937" s="11" t="s">
        <v>3878</v>
      </c>
      <c r="B1937" s="11" t="s">
        <v>3879</v>
      </c>
      <c r="C1937" s="11" t="s">
        <v>9</v>
      </c>
      <c r="D1937" s="12" t="s">
        <v>10</v>
      </c>
    </row>
    <row r="1938" spans="1:4" ht="75" x14ac:dyDescent="0.3">
      <c r="A1938" s="11" t="s">
        <v>3880</v>
      </c>
      <c r="B1938" s="11" t="s">
        <v>3881</v>
      </c>
      <c r="C1938" s="11" t="s">
        <v>9</v>
      </c>
      <c r="D1938" s="12" t="s">
        <v>10</v>
      </c>
    </row>
    <row r="1939" spans="1:4" ht="37.5" x14ac:dyDescent="0.3">
      <c r="A1939" s="11" t="s">
        <v>3882</v>
      </c>
      <c r="B1939" s="11" t="s">
        <v>3883</v>
      </c>
      <c r="C1939" s="11" t="s">
        <v>9</v>
      </c>
      <c r="D1939" s="12" t="s">
        <v>10</v>
      </c>
    </row>
    <row r="1940" spans="1:4" x14ac:dyDescent="0.3">
      <c r="A1940" s="11" t="s">
        <v>3884</v>
      </c>
      <c r="B1940" s="11" t="s">
        <v>3885</v>
      </c>
      <c r="C1940" s="11" t="s">
        <v>5</v>
      </c>
      <c r="D1940" s="12" t="s">
        <v>10</v>
      </c>
    </row>
    <row r="1941" spans="1:4" ht="37.5" x14ac:dyDescent="0.3">
      <c r="A1941" s="11" t="s">
        <v>3886</v>
      </c>
      <c r="B1941" s="11" t="s">
        <v>3887</v>
      </c>
      <c r="C1941" s="11" t="s">
        <v>9</v>
      </c>
      <c r="D1941" s="12" t="s">
        <v>10</v>
      </c>
    </row>
    <row r="1942" spans="1:4" ht="37.5" x14ac:dyDescent="0.3">
      <c r="A1942" s="11" t="s">
        <v>3888</v>
      </c>
      <c r="B1942" s="11" t="s">
        <v>3889</v>
      </c>
      <c r="C1942" s="11" t="s">
        <v>49</v>
      </c>
      <c r="D1942" s="12" t="s">
        <v>10</v>
      </c>
    </row>
    <row r="1943" spans="1:4" ht="37.5" x14ac:dyDescent="0.3">
      <c r="A1943" s="11" t="s">
        <v>3890</v>
      </c>
      <c r="B1943" s="11" t="s">
        <v>3891</v>
      </c>
      <c r="C1943" s="11" t="s">
        <v>49</v>
      </c>
      <c r="D1943" s="7" t="s">
        <v>34</v>
      </c>
    </row>
    <row r="1944" spans="1:4" ht="37.5" x14ac:dyDescent="0.3">
      <c r="A1944" s="11" t="s">
        <v>3892</v>
      </c>
      <c r="B1944" s="11" t="s">
        <v>3893</v>
      </c>
      <c r="C1944" s="11" t="s">
        <v>49</v>
      </c>
      <c r="D1944" s="12" t="s">
        <v>10</v>
      </c>
    </row>
    <row r="1945" spans="1:4" ht="37.5" x14ac:dyDescent="0.3">
      <c r="A1945" s="11" t="s">
        <v>3894</v>
      </c>
      <c r="B1945" s="11" t="s">
        <v>3895</v>
      </c>
      <c r="C1945" s="11" t="s">
        <v>9</v>
      </c>
      <c r="D1945" s="12" t="s">
        <v>10</v>
      </c>
    </row>
    <row r="1946" spans="1:4" ht="56.25" x14ac:dyDescent="0.3">
      <c r="A1946" s="11" t="s">
        <v>3896</v>
      </c>
      <c r="B1946" s="11" t="s">
        <v>3897</v>
      </c>
      <c r="C1946" s="11" t="s">
        <v>49</v>
      </c>
      <c r="D1946" s="12" t="s">
        <v>10</v>
      </c>
    </row>
    <row r="1947" spans="1:4" ht="37.5" x14ac:dyDescent="0.3">
      <c r="A1947" s="11" t="s">
        <v>3898</v>
      </c>
      <c r="B1947" s="11" t="s">
        <v>3899</v>
      </c>
      <c r="C1947" s="11" t="s">
        <v>9</v>
      </c>
      <c r="D1947" s="12" t="s">
        <v>10</v>
      </c>
    </row>
    <row r="1948" spans="1:4" ht="37.5" x14ac:dyDescent="0.3">
      <c r="A1948" s="11" t="s">
        <v>3900</v>
      </c>
      <c r="B1948" s="11" t="s">
        <v>3901</v>
      </c>
      <c r="C1948" s="11" t="s">
        <v>49</v>
      </c>
      <c r="D1948" s="12" t="s">
        <v>10</v>
      </c>
    </row>
    <row r="1949" spans="1:4" ht="37.5" x14ac:dyDescent="0.3">
      <c r="A1949" s="11" t="s">
        <v>3902</v>
      </c>
      <c r="B1949" s="11" t="s">
        <v>3903</v>
      </c>
      <c r="C1949" s="11" t="s">
        <v>9</v>
      </c>
      <c r="D1949" s="12" t="s">
        <v>10</v>
      </c>
    </row>
    <row r="1950" spans="1:4" ht="37.5" x14ac:dyDescent="0.3">
      <c r="A1950" s="11" t="s">
        <v>3904</v>
      </c>
      <c r="B1950" s="11" t="s">
        <v>3905</v>
      </c>
      <c r="C1950" s="11" t="s">
        <v>9</v>
      </c>
      <c r="D1950" s="12" t="s">
        <v>10</v>
      </c>
    </row>
    <row r="1951" spans="1:4" ht="37.5" x14ac:dyDescent="0.3">
      <c r="A1951" s="11" t="s">
        <v>3906</v>
      </c>
      <c r="B1951" s="11" t="s">
        <v>3907</v>
      </c>
      <c r="C1951" s="11" t="s">
        <v>9</v>
      </c>
      <c r="D1951" s="12" t="s">
        <v>10</v>
      </c>
    </row>
    <row r="1952" spans="1:4" ht="37.5" x14ac:dyDescent="0.3">
      <c r="A1952" s="11" t="s">
        <v>3908</v>
      </c>
      <c r="B1952" s="11" t="s">
        <v>3909</v>
      </c>
      <c r="C1952" s="11" t="s">
        <v>9</v>
      </c>
      <c r="D1952" s="12" t="s">
        <v>10</v>
      </c>
    </row>
    <row r="1953" spans="1:4" ht="37.5" x14ac:dyDescent="0.3">
      <c r="A1953" s="11" t="s">
        <v>3910</v>
      </c>
      <c r="B1953" s="11" t="s">
        <v>3911</v>
      </c>
      <c r="C1953" s="11" t="s">
        <v>33</v>
      </c>
      <c r="D1953" s="7" t="s">
        <v>34</v>
      </c>
    </row>
    <row r="1954" spans="1:4" ht="37.5" x14ac:dyDescent="0.3">
      <c r="A1954" s="11" t="s">
        <v>3912</v>
      </c>
      <c r="B1954" s="11" t="s">
        <v>3913</v>
      </c>
      <c r="C1954" s="11" t="s">
        <v>9</v>
      </c>
      <c r="D1954" s="12" t="s">
        <v>10</v>
      </c>
    </row>
    <row r="1955" spans="1:4" ht="37.5" x14ac:dyDescent="0.3">
      <c r="A1955" s="11" t="s">
        <v>3914</v>
      </c>
      <c r="B1955" s="11" t="s">
        <v>3915</v>
      </c>
      <c r="C1955" s="11" t="s">
        <v>9</v>
      </c>
      <c r="D1955" s="12" t="s">
        <v>10</v>
      </c>
    </row>
    <row r="1956" spans="1:4" ht="37.5" x14ac:dyDescent="0.3">
      <c r="A1956" s="11" t="s">
        <v>3916</v>
      </c>
      <c r="B1956" s="11" t="s">
        <v>3917</v>
      </c>
      <c r="C1956" s="11" t="s">
        <v>9</v>
      </c>
      <c r="D1956" s="12" t="s">
        <v>10</v>
      </c>
    </row>
    <row r="1957" spans="1:4" ht="75" x14ac:dyDescent="0.3">
      <c r="A1957" s="11" t="s">
        <v>3918</v>
      </c>
      <c r="B1957" s="11" t="s">
        <v>3919</v>
      </c>
      <c r="C1957" s="11" t="s">
        <v>9</v>
      </c>
      <c r="D1957" s="12" t="s">
        <v>10</v>
      </c>
    </row>
    <row r="1958" spans="1:4" ht="37.5" x14ac:dyDescent="0.3">
      <c r="A1958" s="11" t="s">
        <v>3920</v>
      </c>
      <c r="B1958" s="11" t="s">
        <v>3921</v>
      </c>
      <c r="C1958" s="11" t="s">
        <v>49</v>
      </c>
      <c r="D1958" s="12" t="s">
        <v>10</v>
      </c>
    </row>
    <row r="1959" spans="1:4" x14ac:dyDescent="0.3">
      <c r="A1959" s="11" t="s">
        <v>3922</v>
      </c>
      <c r="B1959" s="11" t="s">
        <v>3923</v>
      </c>
      <c r="C1959" s="11" t="s">
        <v>49</v>
      </c>
      <c r="D1959" s="12" t="s">
        <v>10</v>
      </c>
    </row>
    <row r="1960" spans="1:4" ht="37.5" x14ac:dyDescent="0.3">
      <c r="A1960" s="11" t="s">
        <v>3924</v>
      </c>
      <c r="B1960" s="11" t="s">
        <v>3925</v>
      </c>
      <c r="C1960" s="11" t="s">
        <v>9</v>
      </c>
      <c r="D1960" s="12" t="s">
        <v>10</v>
      </c>
    </row>
    <row r="1961" spans="1:4" ht="56.25" x14ac:dyDescent="0.3">
      <c r="A1961" s="11" t="s">
        <v>3926</v>
      </c>
      <c r="B1961" s="11" t="s">
        <v>3927</v>
      </c>
      <c r="C1961" s="11" t="s">
        <v>9</v>
      </c>
      <c r="D1961" s="12" t="s">
        <v>10</v>
      </c>
    </row>
    <row r="1962" spans="1:4" ht="37.5" x14ac:dyDescent="0.3">
      <c r="A1962" s="11" t="s">
        <v>3928</v>
      </c>
      <c r="B1962" s="11" t="s">
        <v>3929</v>
      </c>
      <c r="C1962" s="11" t="s">
        <v>9</v>
      </c>
      <c r="D1962" s="7" t="s">
        <v>34</v>
      </c>
    </row>
    <row r="1963" spans="1:4" ht="37.5" x14ac:dyDescent="0.3">
      <c r="A1963" s="11" t="s">
        <v>3930</v>
      </c>
      <c r="B1963" s="11" t="s">
        <v>3931</v>
      </c>
      <c r="C1963" s="11" t="s">
        <v>33</v>
      </c>
      <c r="D1963" s="7" t="s">
        <v>34</v>
      </c>
    </row>
    <row r="1964" spans="1:4" ht="56.25" x14ac:dyDescent="0.3">
      <c r="A1964" s="11" t="s">
        <v>3932</v>
      </c>
      <c r="B1964" s="11" t="s">
        <v>3933</v>
      </c>
      <c r="C1964" s="11" t="s">
        <v>33</v>
      </c>
      <c r="D1964" s="7" t="s">
        <v>34</v>
      </c>
    </row>
    <row r="1965" spans="1:4" ht="37.5" x14ac:dyDescent="0.3">
      <c r="A1965" s="11" t="s">
        <v>3934</v>
      </c>
      <c r="B1965" s="11" t="s">
        <v>3935</v>
      </c>
      <c r="C1965" s="11" t="s">
        <v>9</v>
      </c>
      <c r="D1965" s="12" t="s">
        <v>10</v>
      </c>
    </row>
    <row r="1966" spans="1:4" ht="37.5" x14ac:dyDescent="0.3">
      <c r="A1966" s="11" t="s">
        <v>3936</v>
      </c>
      <c r="B1966" s="11" t="s">
        <v>3937</v>
      </c>
      <c r="C1966" s="11" t="s">
        <v>9</v>
      </c>
      <c r="D1966" s="12" t="s">
        <v>10</v>
      </c>
    </row>
    <row r="1967" spans="1:4" ht="56.25" x14ac:dyDescent="0.3">
      <c r="A1967" s="11" t="s">
        <v>3938</v>
      </c>
      <c r="B1967" s="11" t="s">
        <v>3939</v>
      </c>
      <c r="C1967" s="11" t="s">
        <v>9</v>
      </c>
      <c r="D1967" s="12" t="s">
        <v>10</v>
      </c>
    </row>
    <row r="1968" spans="1:4" ht="37.5" x14ac:dyDescent="0.3">
      <c r="A1968" s="11" t="s">
        <v>3940</v>
      </c>
      <c r="B1968" s="11" t="s">
        <v>3941</v>
      </c>
      <c r="C1968" s="11" t="s">
        <v>9</v>
      </c>
      <c r="D1968" s="12" t="s">
        <v>10</v>
      </c>
    </row>
    <row r="1969" spans="1:4" ht="56.25" x14ac:dyDescent="0.3">
      <c r="A1969" s="11" t="s">
        <v>3942</v>
      </c>
      <c r="B1969" s="11" t="s">
        <v>3943</v>
      </c>
      <c r="C1969" s="11" t="s">
        <v>9</v>
      </c>
      <c r="D1969" s="12" t="s">
        <v>10</v>
      </c>
    </row>
    <row r="1970" spans="1:4" ht="37.5" x14ac:dyDescent="0.3">
      <c r="A1970" s="11" t="s">
        <v>3944</v>
      </c>
      <c r="B1970" s="11" t="s">
        <v>3945</v>
      </c>
      <c r="C1970" s="11" t="s">
        <v>9</v>
      </c>
      <c r="D1970" s="12" t="s">
        <v>10</v>
      </c>
    </row>
    <row r="1971" spans="1:4" ht="37.5" x14ac:dyDescent="0.3">
      <c r="A1971" s="11" t="s">
        <v>3946</v>
      </c>
      <c r="B1971" s="11" t="s">
        <v>3947</v>
      </c>
      <c r="C1971" s="11" t="s">
        <v>9</v>
      </c>
      <c r="D1971" s="12" t="s">
        <v>10</v>
      </c>
    </row>
    <row r="1972" spans="1:4" ht="75" x14ac:dyDescent="0.3">
      <c r="A1972" s="11" t="s">
        <v>3948</v>
      </c>
      <c r="B1972" s="11" t="s">
        <v>3949</v>
      </c>
      <c r="C1972" s="11" t="s">
        <v>5</v>
      </c>
      <c r="D1972" s="7" t="s">
        <v>3950</v>
      </c>
    </row>
    <row r="1973" spans="1:4" ht="37.5" x14ac:dyDescent="0.3">
      <c r="A1973" s="11" t="s">
        <v>3951</v>
      </c>
      <c r="B1973" s="11" t="s">
        <v>3952</v>
      </c>
      <c r="C1973" s="11" t="s">
        <v>9</v>
      </c>
      <c r="D1973" s="12" t="s">
        <v>10</v>
      </c>
    </row>
    <row r="1974" spans="1:4" ht="56.25" x14ac:dyDescent="0.3">
      <c r="A1974" s="11" t="s">
        <v>3953</v>
      </c>
      <c r="B1974" s="11" t="s">
        <v>3954</v>
      </c>
      <c r="C1974" s="11" t="s">
        <v>9</v>
      </c>
      <c r="D1974" s="12" t="s">
        <v>10</v>
      </c>
    </row>
    <row r="1975" spans="1:4" ht="37.5" x14ac:dyDescent="0.3">
      <c r="A1975" s="11" t="s">
        <v>3955</v>
      </c>
      <c r="B1975" s="11" t="s">
        <v>3956</v>
      </c>
      <c r="C1975" s="11" t="s">
        <v>33</v>
      </c>
      <c r="D1975" s="7" t="s">
        <v>34</v>
      </c>
    </row>
    <row r="1976" spans="1:4" ht="37.5" x14ac:dyDescent="0.3">
      <c r="A1976" s="11" t="s">
        <v>3957</v>
      </c>
      <c r="B1976" s="11" t="s">
        <v>3958</v>
      </c>
      <c r="C1976" s="11" t="s">
        <v>9</v>
      </c>
      <c r="D1976" s="12" t="s">
        <v>10</v>
      </c>
    </row>
    <row r="1977" spans="1:4" ht="37.5" x14ac:dyDescent="0.3">
      <c r="A1977" s="11" t="s">
        <v>3959</v>
      </c>
      <c r="B1977" s="11" t="s">
        <v>3960</v>
      </c>
      <c r="C1977" s="11" t="s">
        <v>9</v>
      </c>
      <c r="D1977" s="12" t="s">
        <v>10</v>
      </c>
    </row>
    <row r="1978" spans="1:4" ht="37.5" x14ac:dyDescent="0.3">
      <c r="A1978" s="11" t="s">
        <v>3961</v>
      </c>
      <c r="B1978" s="11" t="s">
        <v>3962</v>
      </c>
      <c r="C1978" s="11" t="s">
        <v>49</v>
      </c>
      <c r="D1978" s="12" t="s">
        <v>10</v>
      </c>
    </row>
    <row r="1979" spans="1:4" ht="37.5" x14ac:dyDescent="0.3">
      <c r="A1979" s="11" t="s">
        <v>3963</v>
      </c>
      <c r="B1979" s="11" t="s">
        <v>3964</v>
      </c>
      <c r="C1979" s="11" t="s">
        <v>9</v>
      </c>
      <c r="D1979" s="12" t="s">
        <v>10</v>
      </c>
    </row>
    <row r="1980" spans="1:4" ht="37.5" x14ac:dyDescent="0.3">
      <c r="A1980" s="11" t="s">
        <v>3965</v>
      </c>
      <c r="B1980" s="11" t="s">
        <v>3966</v>
      </c>
      <c r="C1980" s="11" t="s">
        <v>9</v>
      </c>
      <c r="D1980" s="12" t="s">
        <v>10</v>
      </c>
    </row>
    <row r="1981" spans="1:4" x14ac:dyDescent="0.3">
      <c r="A1981" s="11" t="s">
        <v>3967</v>
      </c>
      <c r="B1981" s="11" t="s">
        <v>3968</v>
      </c>
      <c r="C1981" s="11" t="s">
        <v>49</v>
      </c>
      <c r="D1981" s="12" t="s">
        <v>10</v>
      </c>
    </row>
    <row r="1982" spans="1:4" ht="37.5" x14ac:dyDescent="0.3">
      <c r="A1982" s="11" t="s">
        <v>3969</v>
      </c>
      <c r="B1982" s="11" t="s">
        <v>3970</v>
      </c>
      <c r="C1982" s="11" t="s">
        <v>9</v>
      </c>
      <c r="D1982" s="12" t="s">
        <v>10</v>
      </c>
    </row>
    <row r="1983" spans="1:4" ht="37.5" x14ac:dyDescent="0.3">
      <c r="A1983" s="11" t="s">
        <v>3971</v>
      </c>
      <c r="B1983" s="11" t="s">
        <v>3972</v>
      </c>
      <c r="C1983" s="11" t="s">
        <v>49</v>
      </c>
      <c r="D1983" s="12" t="s">
        <v>10</v>
      </c>
    </row>
    <row r="1984" spans="1:4" x14ac:dyDescent="0.3">
      <c r="A1984" s="11" t="s">
        <v>3973</v>
      </c>
      <c r="B1984" s="11" t="s">
        <v>3974</v>
      </c>
      <c r="C1984" s="11" t="s">
        <v>49</v>
      </c>
      <c r="D1984" s="12" t="s">
        <v>10</v>
      </c>
    </row>
    <row r="1985" spans="1:4" x14ac:dyDescent="0.3">
      <c r="A1985" s="11" t="s">
        <v>3975</v>
      </c>
      <c r="B1985" s="11" t="s">
        <v>3976</v>
      </c>
      <c r="C1985" s="11" t="s">
        <v>49</v>
      </c>
      <c r="D1985" s="12" t="s">
        <v>10</v>
      </c>
    </row>
    <row r="1986" spans="1:4" ht="56.25" x14ac:dyDescent="0.3">
      <c r="A1986" s="11" t="s">
        <v>3977</v>
      </c>
      <c r="B1986" s="11" t="s">
        <v>3978</v>
      </c>
      <c r="C1986" s="11" t="s">
        <v>9</v>
      </c>
      <c r="D1986" s="12" t="s">
        <v>10</v>
      </c>
    </row>
    <row r="1987" spans="1:4" ht="37.5" x14ac:dyDescent="0.3">
      <c r="A1987" s="11" t="s">
        <v>3979</v>
      </c>
      <c r="B1987" s="11" t="s">
        <v>3980</v>
      </c>
      <c r="C1987" s="11" t="s">
        <v>9</v>
      </c>
      <c r="D1987" s="12" t="s">
        <v>10</v>
      </c>
    </row>
    <row r="1988" spans="1:4" ht="37.5" x14ac:dyDescent="0.3">
      <c r="A1988" s="11" t="s">
        <v>3981</v>
      </c>
      <c r="B1988" s="11" t="s">
        <v>3982</v>
      </c>
      <c r="C1988" s="11" t="s">
        <v>9</v>
      </c>
      <c r="D1988" s="12" t="s">
        <v>10</v>
      </c>
    </row>
    <row r="1989" spans="1:4" ht="75" x14ac:dyDescent="0.3">
      <c r="A1989" s="11" t="s">
        <v>3983</v>
      </c>
      <c r="B1989" s="11" t="s">
        <v>3984</v>
      </c>
      <c r="C1989" s="11" t="s">
        <v>9</v>
      </c>
      <c r="D1989" s="12" t="s">
        <v>10</v>
      </c>
    </row>
    <row r="1990" spans="1:4" ht="37.5" x14ac:dyDescent="0.3">
      <c r="A1990" s="11" t="s">
        <v>3985</v>
      </c>
      <c r="B1990" s="11" t="s">
        <v>3986</v>
      </c>
      <c r="C1990" s="11" t="s">
        <v>9</v>
      </c>
      <c r="D1990" s="12" t="s">
        <v>10</v>
      </c>
    </row>
    <row r="1991" spans="1:4" ht="37.5" x14ac:dyDescent="0.3">
      <c r="A1991" s="11" t="s">
        <v>3987</v>
      </c>
      <c r="B1991" s="11" t="s">
        <v>3988</v>
      </c>
      <c r="C1991" s="11" t="s">
        <v>49</v>
      </c>
      <c r="D1991" s="12" t="s">
        <v>10</v>
      </c>
    </row>
    <row r="1992" spans="1:4" x14ac:dyDescent="0.3">
      <c r="A1992" s="11" t="s">
        <v>3989</v>
      </c>
      <c r="B1992" s="11" t="s">
        <v>3990</v>
      </c>
      <c r="C1992" s="11" t="s">
        <v>49</v>
      </c>
      <c r="D1992" s="12" t="s">
        <v>10</v>
      </c>
    </row>
    <row r="1993" spans="1:4" ht="37.5" x14ac:dyDescent="0.3">
      <c r="A1993" s="11" t="s">
        <v>3991</v>
      </c>
      <c r="B1993" s="11" t="s">
        <v>3992</v>
      </c>
      <c r="C1993" s="11" t="s">
        <v>9</v>
      </c>
      <c r="D1993" s="12" t="s">
        <v>10</v>
      </c>
    </row>
    <row r="1994" spans="1:4" ht="37.5" x14ac:dyDescent="0.3">
      <c r="A1994" s="11" t="s">
        <v>3993</v>
      </c>
      <c r="B1994" s="11" t="s">
        <v>3994</v>
      </c>
      <c r="C1994" s="11" t="s">
        <v>9</v>
      </c>
      <c r="D1994" s="12" t="s">
        <v>10</v>
      </c>
    </row>
    <row r="1995" spans="1:4" ht="37.5" x14ac:dyDescent="0.3">
      <c r="A1995" s="11" t="s">
        <v>3995</v>
      </c>
      <c r="B1995" s="11" t="s">
        <v>3996</v>
      </c>
      <c r="C1995" s="11" t="s">
        <v>9</v>
      </c>
      <c r="D1995" s="12" t="s">
        <v>10</v>
      </c>
    </row>
    <row r="1996" spans="1:4" ht="93.75" x14ac:dyDescent="0.3">
      <c r="A1996" s="11" t="s">
        <v>3997</v>
      </c>
      <c r="B1996" s="11" t="s">
        <v>3998</v>
      </c>
      <c r="C1996" s="11" t="s">
        <v>9</v>
      </c>
      <c r="D1996" s="12" t="s">
        <v>10</v>
      </c>
    </row>
    <row r="1997" spans="1:4" ht="37.5" x14ac:dyDescent="0.3">
      <c r="A1997" s="11" t="s">
        <v>3999</v>
      </c>
      <c r="B1997" s="11" t="s">
        <v>4000</v>
      </c>
      <c r="C1997" s="11" t="s">
        <v>9</v>
      </c>
      <c r="D1997" s="12" t="s">
        <v>10</v>
      </c>
    </row>
    <row r="1998" spans="1:4" ht="37.5" x14ac:dyDescent="0.3">
      <c r="A1998" s="11" t="s">
        <v>4001</v>
      </c>
      <c r="B1998" s="11" t="s">
        <v>4002</v>
      </c>
      <c r="C1998" s="11" t="s">
        <v>9</v>
      </c>
      <c r="D1998" s="7" t="s">
        <v>34</v>
      </c>
    </row>
    <row r="1999" spans="1:4" ht="37.5" x14ac:dyDescent="0.3">
      <c r="A1999" s="11" t="s">
        <v>4003</v>
      </c>
      <c r="B1999" s="11" t="s">
        <v>4004</v>
      </c>
      <c r="C1999" s="11" t="s">
        <v>9</v>
      </c>
      <c r="D1999" s="12" t="s">
        <v>10</v>
      </c>
    </row>
    <row r="2000" spans="1:4" ht="37.5" x14ac:dyDescent="0.3">
      <c r="A2000" s="11" t="s">
        <v>4005</v>
      </c>
      <c r="B2000" s="11" t="s">
        <v>4006</v>
      </c>
      <c r="C2000" s="11" t="s">
        <v>9</v>
      </c>
      <c r="D2000" s="12" t="s">
        <v>10</v>
      </c>
    </row>
    <row r="2001" spans="1:4" ht="37.5" x14ac:dyDescent="0.3">
      <c r="A2001" s="11" t="s">
        <v>4007</v>
      </c>
      <c r="B2001" s="11" t="s">
        <v>4008</v>
      </c>
      <c r="C2001" s="11" t="s">
        <v>9</v>
      </c>
      <c r="D2001" s="12" t="s">
        <v>10</v>
      </c>
    </row>
    <row r="2002" spans="1:4" ht="37.5" x14ac:dyDescent="0.3">
      <c r="A2002" s="11" t="s">
        <v>4009</v>
      </c>
      <c r="B2002" s="11" t="s">
        <v>4010</v>
      </c>
      <c r="C2002" s="11" t="s">
        <v>33</v>
      </c>
      <c r="D2002" s="12" t="s">
        <v>10</v>
      </c>
    </row>
    <row r="2003" spans="1:4" ht="37.5" x14ac:dyDescent="0.3">
      <c r="A2003" s="11" t="s">
        <v>4011</v>
      </c>
      <c r="B2003" s="11" t="s">
        <v>4012</v>
      </c>
      <c r="C2003" s="11" t="s">
        <v>9</v>
      </c>
      <c r="D2003" s="12" t="s">
        <v>10</v>
      </c>
    </row>
    <row r="2004" spans="1:4" ht="37.5" x14ac:dyDescent="0.3">
      <c r="A2004" s="11" t="s">
        <v>4013</v>
      </c>
      <c r="B2004" s="11" t="s">
        <v>4014</v>
      </c>
      <c r="C2004" s="11" t="s">
        <v>9</v>
      </c>
      <c r="D2004" s="12" t="s">
        <v>10</v>
      </c>
    </row>
    <row r="2005" spans="1:4" ht="37.5" x14ac:dyDescent="0.3">
      <c r="A2005" s="11" t="s">
        <v>4015</v>
      </c>
      <c r="B2005" s="11" t="s">
        <v>4016</v>
      </c>
      <c r="C2005" s="11" t="s">
        <v>49</v>
      </c>
      <c r="D2005" s="7" t="s">
        <v>34</v>
      </c>
    </row>
    <row r="2006" spans="1:4" ht="56.25" x14ac:dyDescent="0.3">
      <c r="A2006" s="11" t="s">
        <v>4017</v>
      </c>
      <c r="B2006" s="11" t="s">
        <v>4018</v>
      </c>
      <c r="C2006" s="11" t="s">
        <v>49</v>
      </c>
      <c r="D2006" s="12" t="s">
        <v>10</v>
      </c>
    </row>
    <row r="2007" spans="1:4" ht="56.25" x14ac:dyDescent="0.3">
      <c r="A2007" s="11" t="s">
        <v>4019</v>
      </c>
      <c r="B2007" s="11" t="s">
        <v>4020</v>
      </c>
      <c r="C2007" s="11" t="s">
        <v>9</v>
      </c>
      <c r="D2007" s="12" t="s">
        <v>10</v>
      </c>
    </row>
    <row r="2008" spans="1:4" ht="37.5" x14ac:dyDescent="0.3">
      <c r="A2008" s="11" t="s">
        <v>4021</v>
      </c>
      <c r="B2008" s="11" t="s">
        <v>4022</v>
      </c>
      <c r="C2008" s="11" t="s">
        <v>33</v>
      </c>
      <c r="D2008" s="7" t="s">
        <v>34</v>
      </c>
    </row>
    <row r="2009" spans="1:4" ht="37.5" x14ac:dyDescent="0.3">
      <c r="A2009" s="11" t="s">
        <v>4023</v>
      </c>
      <c r="B2009" s="11" t="s">
        <v>4024</v>
      </c>
      <c r="C2009" s="11" t="s">
        <v>33</v>
      </c>
      <c r="D2009" s="7" t="s">
        <v>34</v>
      </c>
    </row>
    <row r="2010" spans="1:4" ht="37.5" x14ac:dyDescent="0.3">
      <c r="A2010" s="11" t="s">
        <v>4025</v>
      </c>
      <c r="B2010" s="11" t="s">
        <v>4026</v>
      </c>
      <c r="C2010" s="11" t="s">
        <v>49</v>
      </c>
      <c r="D2010" s="7" t="s">
        <v>34</v>
      </c>
    </row>
    <row r="2011" spans="1:4" ht="37.5" x14ac:dyDescent="0.3">
      <c r="A2011" s="11" t="s">
        <v>4027</v>
      </c>
      <c r="B2011" s="11" t="s">
        <v>4028</v>
      </c>
      <c r="C2011" s="11" t="s">
        <v>9</v>
      </c>
      <c r="D2011" s="12" t="s">
        <v>10</v>
      </c>
    </row>
    <row r="2012" spans="1:4" ht="37.5" x14ac:dyDescent="0.3">
      <c r="A2012" s="11" t="s">
        <v>4029</v>
      </c>
      <c r="B2012" s="11" t="s">
        <v>4030</v>
      </c>
      <c r="C2012" s="11" t="s">
        <v>9</v>
      </c>
      <c r="D2012" s="12" t="s">
        <v>10</v>
      </c>
    </row>
    <row r="2013" spans="1:4" ht="56.25" x14ac:dyDescent="0.3">
      <c r="A2013" s="11" t="s">
        <v>4031</v>
      </c>
      <c r="B2013" s="11" t="s">
        <v>4032</v>
      </c>
      <c r="C2013" s="11" t="s">
        <v>9</v>
      </c>
      <c r="D2013" s="12" t="s">
        <v>10</v>
      </c>
    </row>
    <row r="2014" spans="1:4" ht="37.5" x14ac:dyDescent="0.3">
      <c r="A2014" s="11" t="s">
        <v>4033</v>
      </c>
      <c r="B2014" s="11" t="s">
        <v>4034</v>
      </c>
      <c r="C2014" s="11" t="s">
        <v>49</v>
      </c>
      <c r="D2014" s="12" t="s">
        <v>10</v>
      </c>
    </row>
    <row r="2015" spans="1:4" ht="37.5" x14ac:dyDescent="0.3">
      <c r="A2015" s="11" t="s">
        <v>4035</v>
      </c>
      <c r="B2015" s="11" t="s">
        <v>4036</v>
      </c>
      <c r="C2015" s="11" t="s">
        <v>9</v>
      </c>
      <c r="D2015" s="12" t="s">
        <v>10</v>
      </c>
    </row>
    <row r="2016" spans="1:4" ht="37.5" x14ac:dyDescent="0.3">
      <c r="A2016" s="11" t="s">
        <v>4037</v>
      </c>
      <c r="B2016" s="11" t="s">
        <v>4038</v>
      </c>
      <c r="C2016" s="11" t="s">
        <v>9</v>
      </c>
      <c r="D2016" s="12" t="s">
        <v>10</v>
      </c>
    </row>
    <row r="2017" spans="1:4" ht="37.5" x14ac:dyDescent="0.3">
      <c r="A2017" s="11" t="s">
        <v>4039</v>
      </c>
      <c r="B2017" s="11" t="s">
        <v>4040</v>
      </c>
      <c r="C2017" s="11" t="s">
        <v>9</v>
      </c>
      <c r="D2017" s="12" t="s">
        <v>10</v>
      </c>
    </row>
    <row r="2018" spans="1:4" ht="37.5" x14ac:dyDescent="0.3">
      <c r="A2018" s="11" t="s">
        <v>4041</v>
      </c>
      <c r="B2018" s="11" t="s">
        <v>4042</v>
      </c>
      <c r="C2018" s="11" t="s">
        <v>33</v>
      </c>
      <c r="D2018" s="7" t="s">
        <v>34</v>
      </c>
    </row>
    <row r="2019" spans="1:4" ht="37.5" x14ac:dyDescent="0.3">
      <c r="A2019" s="11" t="s">
        <v>4043</v>
      </c>
      <c r="B2019" s="11" t="s">
        <v>4044</v>
      </c>
      <c r="C2019" s="11" t="s">
        <v>49</v>
      </c>
      <c r="D2019" s="7" t="s">
        <v>34</v>
      </c>
    </row>
    <row r="2020" spans="1:4" ht="37.5" x14ac:dyDescent="0.3">
      <c r="A2020" s="11" t="s">
        <v>4045</v>
      </c>
      <c r="B2020" s="11" t="s">
        <v>4046</v>
      </c>
      <c r="C2020" s="11" t="s">
        <v>9</v>
      </c>
      <c r="D2020" s="12" t="s">
        <v>10</v>
      </c>
    </row>
    <row r="2021" spans="1:4" ht="37.5" x14ac:dyDescent="0.3">
      <c r="A2021" s="11" t="s">
        <v>4047</v>
      </c>
      <c r="B2021" s="11" t="s">
        <v>4048</v>
      </c>
      <c r="C2021" s="11" t="s">
        <v>9</v>
      </c>
      <c r="D2021" s="12" t="s">
        <v>10</v>
      </c>
    </row>
    <row r="2022" spans="1:4" ht="37.5" x14ac:dyDescent="0.3">
      <c r="A2022" s="11" t="s">
        <v>4049</v>
      </c>
      <c r="B2022" s="11" t="s">
        <v>4050</v>
      </c>
      <c r="C2022" s="11" t="s">
        <v>9</v>
      </c>
      <c r="D2022" s="12" t="s">
        <v>10</v>
      </c>
    </row>
    <row r="2023" spans="1:4" ht="37.5" x14ac:dyDescent="0.3">
      <c r="A2023" s="11" t="s">
        <v>4051</v>
      </c>
      <c r="B2023" s="11" t="s">
        <v>4052</v>
      </c>
      <c r="C2023" s="11" t="s">
        <v>33</v>
      </c>
      <c r="D2023" s="7" t="s">
        <v>34</v>
      </c>
    </row>
    <row r="2024" spans="1:4" ht="37.5" x14ac:dyDescent="0.3">
      <c r="A2024" s="11" t="s">
        <v>4053</v>
      </c>
      <c r="B2024" s="11" t="s">
        <v>4054</v>
      </c>
      <c r="C2024" s="11" t="s">
        <v>5</v>
      </c>
      <c r="D2024" s="7" t="s">
        <v>34</v>
      </c>
    </row>
    <row r="2025" spans="1:4" ht="75" x14ac:dyDescent="0.3">
      <c r="A2025" s="11" t="s">
        <v>4055</v>
      </c>
      <c r="B2025" s="11" t="s">
        <v>4056</v>
      </c>
      <c r="C2025" s="11" t="s">
        <v>49</v>
      </c>
      <c r="D2025" s="12" t="s">
        <v>10</v>
      </c>
    </row>
    <row r="2026" spans="1:4" ht="37.5" x14ac:dyDescent="0.3">
      <c r="A2026" s="11" t="s">
        <v>4057</v>
      </c>
      <c r="B2026" s="11" t="s">
        <v>4058</v>
      </c>
      <c r="C2026" s="11" t="s">
        <v>9</v>
      </c>
      <c r="D2026" s="12" t="s">
        <v>10</v>
      </c>
    </row>
    <row r="2027" spans="1:4" ht="37.5" x14ac:dyDescent="0.3">
      <c r="A2027" s="11" t="s">
        <v>4059</v>
      </c>
      <c r="B2027" s="11" t="s">
        <v>4060</v>
      </c>
      <c r="C2027" s="11" t="s">
        <v>9</v>
      </c>
      <c r="D2027" s="12" t="s">
        <v>10</v>
      </c>
    </row>
    <row r="2028" spans="1:4" ht="37.5" x14ac:dyDescent="0.3">
      <c r="A2028" s="11" t="s">
        <v>4061</v>
      </c>
      <c r="B2028" s="11" t="s">
        <v>4062</v>
      </c>
      <c r="C2028" s="11" t="s">
        <v>9</v>
      </c>
      <c r="D2028" s="12" t="s">
        <v>10</v>
      </c>
    </row>
    <row r="2029" spans="1:4" ht="37.5" x14ac:dyDescent="0.3">
      <c r="A2029" s="11" t="s">
        <v>4063</v>
      </c>
      <c r="B2029" s="11" t="s">
        <v>4064</v>
      </c>
      <c r="C2029" s="11" t="s">
        <v>9</v>
      </c>
      <c r="D2029" s="12" t="s">
        <v>10</v>
      </c>
    </row>
    <row r="2030" spans="1:4" ht="56.25" x14ac:dyDescent="0.3">
      <c r="A2030" s="11" t="s">
        <v>4065</v>
      </c>
      <c r="B2030" s="11" t="s">
        <v>4066</v>
      </c>
      <c r="C2030" s="11" t="s">
        <v>9</v>
      </c>
      <c r="D2030" s="12" t="s">
        <v>10</v>
      </c>
    </row>
    <row r="2031" spans="1:4" ht="56.25" x14ac:dyDescent="0.3">
      <c r="A2031" s="11" t="s">
        <v>4067</v>
      </c>
      <c r="B2031" s="11" t="s">
        <v>4068</v>
      </c>
      <c r="C2031" s="11" t="s">
        <v>49</v>
      </c>
      <c r="D2031" s="12" t="s">
        <v>10</v>
      </c>
    </row>
    <row r="2032" spans="1:4" ht="37.5" x14ac:dyDescent="0.3">
      <c r="A2032" s="11" t="s">
        <v>4069</v>
      </c>
      <c r="B2032" s="11" t="s">
        <v>4070</v>
      </c>
      <c r="C2032" s="11" t="s">
        <v>49</v>
      </c>
      <c r="D2032" s="12" t="s">
        <v>10</v>
      </c>
    </row>
    <row r="2033" spans="1:4" ht="37.5" x14ac:dyDescent="0.3">
      <c r="A2033" s="11" t="s">
        <v>4071</v>
      </c>
      <c r="B2033" s="11" t="s">
        <v>4072</v>
      </c>
      <c r="C2033" s="11" t="s">
        <v>49</v>
      </c>
      <c r="D2033" s="12" t="s">
        <v>10</v>
      </c>
    </row>
    <row r="2034" spans="1:4" ht="37.5" x14ac:dyDescent="0.3">
      <c r="A2034" s="11" t="s">
        <v>4073</v>
      </c>
      <c r="B2034" s="11" t="s">
        <v>4074</v>
      </c>
      <c r="C2034" s="11" t="s">
        <v>9</v>
      </c>
      <c r="D2034" s="12" t="s">
        <v>10</v>
      </c>
    </row>
    <row r="2035" spans="1:4" ht="37.5" x14ac:dyDescent="0.3">
      <c r="A2035" s="11" t="s">
        <v>4075</v>
      </c>
      <c r="B2035" s="11" t="s">
        <v>4076</v>
      </c>
      <c r="C2035" s="11" t="s">
        <v>49</v>
      </c>
      <c r="D2035" s="12" t="s">
        <v>10</v>
      </c>
    </row>
    <row r="2036" spans="1:4" ht="37.5" x14ac:dyDescent="0.3">
      <c r="A2036" s="11" t="s">
        <v>4077</v>
      </c>
      <c r="B2036" s="11" t="s">
        <v>4078</v>
      </c>
      <c r="C2036" s="11" t="s">
        <v>9</v>
      </c>
      <c r="D2036" s="12" t="s">
        <v>10</v>
      </c>
    </row>
    <row r="2037" spans="1:4" ht="37.5" x14ac:dyDescent="0.3">
      <c r="A2037" s="11" t="s">
        <v>4079</v>
      </c>
      <c r="B2037" s="11" t="s">
        <v>4080</v>
      </c>
      <c r="C2037" s="11" t="s">
        <v>49</v>
      </c>
      <c r="D2037" s="12" t="s">
        <v>10</v>
      </c>
    </row>
    <row r="2038" spans="1:4" ht="37.5" x14ac:dyDescent="0.3">
      <c r="A2038" s="11" t="s">
        <v>4081</v>
      </c>
      <c r="B2038" s="11" t="s">
        <v>4082</v>
      </c>
      <c r="C2038" s="11" t="s">
        <v>9</v>
      </c>
      <c r="D2038" s="12" t="s">
        <v>10</v>
      </c>
    </row>
    <row r="2039" spans="1:4" ht="56.25" x14ac:dyDescent="0.3">
      <c r="A2039" s="11" t="s">
        <v>4083</v>
      </c>
      <c r="B2039" s="11" t="s">
        <v>4084</v>
      </c>
      <c r="C2039" s="11" t="s">
        <v>9</v>
      </c>
      <c r="D2039" s="12" t="s">
        <v>10</v>
      </c>
    </row>
    <row r="2040" spans="1:4" ht="37.5" x14ac:dyDescent="0.3">
      <c r="A2040" s="11" t="s">
        <v>4085</v>
      </c>
      <c r="B2040" s="11" t="s">
        <v>4086</v>
      </c>
      <c r="C2040" s="11" t="s">
        <v>9</v>
      </c>
      <c r="D2040" s="12" t="s">
        <v>10</v>
      </c>
    </row>
    <row r="2041" spans="1:4" ht="37.5" x14ac:dyDescent="0.3">
      <c r="A2041" s="11" t="s">
        <v>4087</v>
      </c>
      <c r="B2041" s="11" t="s">
        <v>4088</v>
      </c>
      <c r="C2041" s="11" t="s">
        <v>9</v>
      </c>
      <c r="D2041" s="12" t="s">
        <v>10</v>
      </c>
    </row>
    <row r="2042" spans="1:4" ht="37.5" x14ac:dyDescent="0.3">
      <c r="A2042" s="11" t="s">
        <v>4089</v>
      </c>
      <c r="B2042" s="11" t="s">
        <v>4090</v>
      </c>
      <c r="C2042" s="11" t="s">
        <v>9</v>
      </c>
      <c r="D2042" s="12" t="s">
        <v>10</v>
      </c>
    </row>
    <row r="2043" spans="1:4" ht="37.5" x14ac:dyDescent="0.3">
      <c r="A2043" s="11" t="s">
        <v>4091</v>
      </c>
      <c r="B2043" s="11" t="s">
        <v>4092</v>
      </c>
      <c r="C2043" s="11" t="s">
        <v>9</v>
      </c>
      <c r="D2043" s="12" t="s">
        <v>10</v>
      </c>
    </row>
    <row r="2044" spans="1:4" ht="37.5" x14ac:dyDescent="0.3">
      <c r="A2044" s="11" t="s">
        <v>4093</v>
      </c>
      <c r="B2044" s="11" t="s">
        <v>4094</v>
      </c>
      <c r="C2044" s="11" t="s">
        <v>33</v>
      </c>
      <c r="D2044" s="7" t="s">
        <v>34</v>
      </c>
    </row>
    <row r="2045" spans="1:4" ht="37.5" x14ac:dyDescent="0.3">
      <c r="A2045" s="11" t="s">
        <v>4095</v>
      </c>
      <c r="B2045" s="11" t="s">
        <v>4096</v>
      </c>
      <c r="C2045" s="11" t="s">
        <v>9</v>
      </c>
      <c r="D2045" s="12" t="s">
        <v>10</v>
      </c>
    </row>
    <row r="2046" spans="1:4" ht="37.5" x14ac:dyDescent="0.3">
      <c r="A2046" s="11" t="s">
        <v>4097</v>
      </c>
      <c r="B2046" s="11" t="s">
        <v>4098</v>
      </c>
      <c r="C2046" s="11" t="s">
        <v>9</v>
      </c>
      <c r="D2046" s="12" t="s">
        <v>10</v>
      </c>
    </row>
    <row r="2047" spans="1:4" ht="37.5" x14ac:dyDescent="0.3">
      <c r="A2047" s="11" t="s">
        <v>4099</v>
      </c>
      <c r="B2047" s="11" t="s">
        <v>4100</v>
      </c>
      <c r="C2047" s="11" t="s">
        <v>9</v>
      </c>
      <c r="D2047" s="7" t="s">
        <v>34</v>
      </c>
    </row>
    <row r="2048" spans="1:4" ht="37.5" x14ac:dyDescent="0.3">
      <c r="A2048" s="11" t="s">
        <v>4101</v>
      </c>
      <c r="B2048" s="11" t="s">
        <v>4102</v>
      </c>
      <c r="C2048" s="11" t="s">
        <v>9</v>
      </c>
      <c r="D2048" s="12" t="s">
        <v>10</v>
      </c>
    </row>
    <row r="2049" spans="1:4" ht="37.5" x14ac:dyDescent="0.3">
      <c r="A2049" s="11" t="s">
        <v>4103</v>
      </c>
      <c r="B2049" s="11" t="s">
        <v>4104</v>
      </c>
      <c r="C2049" s="11" t="s">
        <v>9</v>
      </c>
      <c r="D2049" s="12" t="s">
        <v>10</v>
      </c>
    </row>
    <row r="2050" spans="1:4" ht="37.5" x14ac:dyDescent="0.3">
      <c r="A2050" s="11" t="s">
        <v>4105</v>
      </c>
      <c r="B2050" s="11" t="s">
        <v>4106</v>
      </c>
      <c r="C2050" s="11" t="s">
        <v>9</v>
      </c>
      <c r="D2050" s="12" t="s">
        <v>10</v>
      </c>
    </row>
    <row r="2051" spans="1:4" ht="37.5" x14ac:dyDescent="0.3">
      <c r="A2051" s="11" t="s">
        <v>4107</v>
      </c>
      <c r="B2051" s="11" t="s">
        <v>4108</v>
      </c>
      <c r="C2051" s="11" t="s">
        <v>9</v>
      </c>
      <c r="D2051" s="12" t="s">
        <v>10</v>
      </c>
    </row>
    <row r="2052" spans="1:4" ht="37.5" x14ac:dyDescent="0.3">
      <c r="A2052" s="11" t="s">
        <v>4109</v>
      </c>
      <c r="B2052" s="11" t="s">
        <v>4110</v>
      </c>
      <c r="C2052" s="11" t="s">
        <v>9</v>
      </c>
      <c r="D2052" s="12" t="s">
        <v>10</v>
      </c>
    </row>
    <row r="2053" spans="1:4" ht="37.5" x14ac:dyDescent="0.3">
      <c r="A2053" s="11" t="s">
        <v>4111</v>
      </c>
      <c r="B2053" s="11" t="s">
        <v>4112</v>
      </c>
      <c r="C2053" s="11" t="s">
        <v>9</v>
      </c>
      <c r="D2053" s="12" t="s">
        <v>10</v>
      </c>
    </row>
    <row r="2054" spans="1:4" ht="56.25" x14ac:dyDescent="0.3">
      <c r="A2054" s="11" t="s">
        <v>4113</v>
      </c>
      <c r="B2054" s="11" t="s">
        <v>4114</v>
      </c>
      <c r="C2054" s="11" t="s">
        <v>9</v>
      </c>
      <c r="D2054" s="12" t="s">
        <v>10</v>
      </c>
    </row>
    <row r="2055" spans="1:4" ht="56.25" x14ac:dyDescent="0.3">
      <c r="A2055" s="11" t="s">
        <v>4115</v>
      </c>
      <c r="B2055" s="11" t="s">
        <v>4116</v>
      </c>
      <c r="C2055" s="11" t="s">
        <v>33</v>
      </c>
      <c r="D2055" s="7" t="s">
        <v>34</v>
      </c>
    </row>
    <row r="2056" spans="1:4" ht="37.5" x14ac:dyDescent="0.3">
      <c r="A2056" s="11" t="s">
        <v>4117</v>
      </c>
      <c r="B2056" s="11" t="s">
        <v>4118</v>
      </c>
      <c r="C2056" s="11" t="s">
        <v>9</v>
      </c>
      <c r="D2056" s="17" t="s">
        <v>763</v>
      </c>
    </row>
    <row r="2057" spans="1:4" ht="56.25" x14ac:dyDescent="0.3">
      <c r="A2057" s="11" t="s">
        <v>4119</v>
      </c>
      <c r="B2057" s="11" t="s">
        <v>4120</v>
      </c>
      <c r="C2057" s="11" t="s">
        <v>49</v>
      </c>
      <c r="D2057" s="12" t="s">
        <v>10</v>
      </c>
    </row>
    <row r="2058" spans="1:4" ht="37.5" x14ac:dyDescent="0.3">
      <c r="A2058" s="11" t="s">
        <v>4121</v>
      </c>
      <c r="B2058" s="11" t="s">
        <v>4122</v>
      </c>
      <c r="C2058" s="11" t="s">
        <v>9</v>
      </c>
      <c r="D2058" s="12" t="s">
        <v>10</v>
      </c>
    </row>
    <row r="2059" spans="1:4" ht="37.5" x14ac:dyDescent="0.3">
      <c r="A2059" s="11" t="s">
        <v>4123</v>
      </c>
      <c r="B2059" s="11" t="s">
        <v>4124</v>
      </c>
      <c r="C2059" s="11" t="s">
        <v>9</v>
      </c>
      <c r="D2059" s="12" t="s">
        <v>10</v>
      </c>
    </row>
    <row r="2060" spans="1:4" ht="37.5" x14ac:dyDescent="0.3">
      <c r="A2060" s="11" t="s">
        <v>4125</v>
      </c>
      <c r="B2060" s="11" t="s">
        <v>4126</v>
      </c>
      <c r="C2060" s="11" t="s">
        <v>9</v>
      </c>
      <c r="D2060" s="12" t="s">
        <v>10</v>
      </c>
    </row>
    <row r="2061" spans="1:4" ht="37.5" x14ac:dyDescent="0.3">
      <c r="A2061" s="11" t="s">
        <v>4127</v>
      </c>
      <c r="B2061" s="11" t="s">
        <v>4128</v>
      </c>
      <c r="C2061" s="11" t="s">
        <v>9</v>
      </c>
      <c r="D2061" s="12" t="s">
        <v>10</v>
      </c>
    </row>
    <row r="2062" spans="1:4" ht="37.5" x14ac:dyDescent="0.3">
      <c r="A2062" s="11" t="s">
        <v>4129</v>
      </c>
      <c r="B2062" s="11" t="s">
        <v>4130</v>
      </c>
      <c r="C2062" s="11" t="s">
        <v>9</v>
      </c>
      <c r="D2062" s="12" t="s">
        <v>10</v>
      </c>
    </row>
    <row r="2063" spans="1:4" ht="37.5" x14ac:dyDescent="0.3">
      <c r="A2063" s="11" t="s">
        <v>4131</v>
      </c>
      <c r="B2063" s="11" t="s">
        <v>4132</v>
      </c>
      <c r="C2063" s="11" t="s">
        <v>9</v>
      </c>
      <c r="D2063" s="12" t="s">
        <v>10</v>
      </c>
    </row>
    <row r="2064" spans="1:4" ht="37.5" x14ac:dyDescent="0.3">
      <c r="A2064" s="11" t="s">
        <v>4133</v>
      </c>
      <c r="B2064" s="11" t="s">
        <v>4134</v>
      </c>
      <c r="C2064" s="11" t="s">
        <v>9</v>
      </c>
      <c r="D2064" s="12" t="s">
        <v>10</v>
      </c>
    </row>
    <row r="2065" spans="1:4" ht="37.5" x14ac:dyDescent="0.3">
      <c r="A2065" s="11" t="s">
        <v>4135</v>
      </c>
      <c r="B2065" s="11" t="s">
        <v>4136</v>
      </c>
      <c r="C2065" s="11" t="s">
        <v>9</v>
      </c>
      <c r="D2065" s="12" t="s">
        <v>10</v>
      </c>
    </row>
    <row r="2066" spans="1:4" ht="37.5" x14ac:dyDescent="0.3">
      <c r="A2066" s="11" t="s">
        <v>4137</v>
      </c>
      <c r="B2066" s="11" t="s">
        <v>4138</v>
      </c>
      <c r="C2066" s="11" t="s">
        <v>9</v>
      </c>
      <c r="D2066" s="12" t="s">
        <v>10</v>
      </c>
    </row>
    <row r="2067" spans="1:4" ht="37.5" x14ac:dyDescent="0.3">
      <c r="A2067" s="11" t="s">
        <v>4139</v>
      </c>
      <c r="B2067" s="11" t="s">
        <v>4140</v>
      </c>
      <c r="C2067" s="11" t="s">
        <v>9</v>
      </c>
      <c r="D2067" s="12" t="s">
        <v>10</v>
      </c>
    </row>
    <row r="2068" spans="1:4" ht="37.5" x14ac:dyDescent="0.3">
      <c r="A2068" s="11" t="s">
        <v>4141</v>
      </c>
      <c r="B2068" s="11" t="s">
        <v>4142</v>
      </c>
      <c r="C2068" s="11" t="s">
        <v>9</v>
      </c>
      <c r="D2068" s="12" t="s">
        <v>10</v>
      </c>
    </row>
    <row r="2069" spans="1:4" x14ac:dyDescent="0.3">
      <c r="A2069" s="11" t="s">
        <v>4143</v>
      </c>
      <c r="B2069" s="11" t="s">
        <v>4144</v>
      </c>
      <c r="C2069" s="11" t="s">
        <v>49</v>
      </c>
      <c r="D2069" s="12" t="s">
        <v>10</v>
      </c>
    </row>
    <row r="2070" spans="1:4" ht="75" x14ac:dyDescent="0.3">
      <c r="A2070" s="11" t="s">
        <v>4145</v>
      </c>
      <c r="B2070" s="11" t="s">
        <v>4146</v>
      </c>
      <c r="C2070" s="11" t="s">
        <v>49</v>
      </c>
      <c r="D2070" s="12" t="s">
        <v>10</v>
      </c>
    </row>
    <row r="2071" spans="1:4" ht="37.5" x14ac:dyDescent="0.3">
      <c r="A2071" s="11" t="s">
        <v>4147</v>
      </c>
      <c r="B2071" s="11" t="s">
        <v>4148</v>
      </c>
      <c r="C2071" s="11" t="s">
        <v>9</v>
      </c>
      <c r="D2071" s="12" t="s">
        <v>10</v>
      </c>
    </row>
    <row r="2072" spans="1:4" ht="37.5" x14ac:dyDescent="0.3">
      <c r="A2072" s="11" t="s">
        <v>4149</v>
      </c>
      <c r="B2072" s="11" t="s">
        <v>4150</v>
      </c>
      <c r="C2072" s="11" t="s">
        <v>9</v>
      </c>
      <c r="D2072" s="12" t="s">
        <v>10</v>
      </c>
    </row>
    <row r="2073" spans="1:4" ht="37.5" x14ac:dyDescent="0.3">
      <c r="A2073" s="11" t="s">
        <v>4151</v>
      </c>
      <c r="B2073" s="11" t="s">
        <v>4152</v>
      </c>
      <c r="C2073" s="11" t="s">
        <v>9</v>
      </c>
      <c r="D2073" s="12" t="s">
        <v>10</v>
      </c>
    </row>
    <row r="2074" spans="1:4" ht="37.5" x14ac:dyDescent="0.3">
      <c r="A2074" s="11" t="s">
        <v>4153</v>
      </c>
      <c r="B2074" s="11" t="s">
        <v>4154</v>
      </c>
      <c r="C2074" s="11" t="s">
        <v>9</v>
      </c>
      <c r="D2074" s="12" t="s">
        <v>10</v>
      </c>
    </row>
    <row r="2075" spans="1:4" ht="37.5" x14ac:dyDescent="0.3">
      <c r="A2075" s="11" t="s">
        <v>4155</v>
      </c>
      <c r="B2075" s="11" t="s">
        <v>4156</v>
      </c>
      <c r="C2075" s="11" t="s">
        <v>49</v>
      </c>
      <c r="D2075" s="7" t="s">
        <v>34</v>
      </c>
    </row>
    <row r="2076" spans="1:4" ht="37.5" x14ac:dyDescent="0.3">
      <c r="A2076" s="11" t="s">
        <v>4157</v>
      </c>
      <c r="B2076" s="11" t="s">
        <v>4158</v>
      </c>
      <c r="C2076" s="11" t="s">
        <v>33</v>
      </c>
      <c r="D2076" s="7" t="s">
        <v>34</v>
      </c>
    </row>
    <row r="2077" spans="1:4" ht="37.5" x14ac:dyDescent="0.3">
      <c r="A2077" s="11" t="s">
        <v>4159</v>
      </c>
      <c r="B2077" s="11" t="s">
        <v>4160</v>
      </c>
      <c r="C2077" s="11" t="s">
        <v>9</v>
      </c>
      <c r="D2077" s="12" t="s">
        <v>10</v>
      </c>
    </row>
    <row r="2078" spans="1:4" ht="37.5" x14ac:dyDescent="0.3">
      <c r="A2078" s="11" t="s">
        <v>4161</v>
      </c>
      <c r="B2078" s="11" t="s">
        <v>4162</v>
      </c>
      <c r="C2078" s="11" t="s">
        <v>49</v>
      </c>
      <c r="D2078" s="7" t="s">
        <v>34</v>
      </c>
    </row>
    <row r="2079" spans="1:4" ht="37.5" x14ac:dyDescent="0.3">
      <c r="A2079" s="11" t="s">
        <v>4163</v>
      </c>
      <c r="B2079" s="11" t="s">
        <v>4164</v>
      </c>
      <c r="C2079" s="11" t="s">
        <v>9</v>
      </c>
      <c r="D2079" s="12" t="s">
        <v>10</v>
      </c>
    </row>
    <row r="2080" spans="1:4" ht="37.5" x14ac:dyDescent="0.3">
      <c r="A2080" s="11" t="s">
        <v>4165</v>
      </c>
      <c r="B2080" s="11" t="s">
        <v>4166</v>
      </c>
      <c r="C2080" s="11" t="s">
        <v>9</v>
      </c>
      <c r="D2080" s="12" t="s">
        <v>10</v>
      </c>
    </row>
    <row r="2081" spans="1:4" ht="37.5" x14ac:dyDescent="0.3">
      <c r="A2081" s="11" t="s">
        <v>4167</v>
      </c>
      <c r="B2081" s="11" t="s">
        <v>4168</v>
      </c>
      <c r="C2081" s="11" t="s">
        <v>9</v>
      </c>
      <c r="D2081" s="7" t="s">
        <v>34</v>
      </c>
    </row>
    <row r="2082" spans="1:4" ht="37.5" x14ac:dyDescent="0.3">
      <c r="A2082" s="11" t="s">
        <v>4169</v>
      </c>
      <c r="B2082" s="11" t="s">
        <v>4170</v>
      </c>
      <c r="C2082" s="11" t="s">
        <v>9</v>
      </c>
      <c r="D2082" s="12" t="s">
        <v>10</v>
      </c>
    </row>
    <row r="2083" spans="1:4" ht="37.5" x14ac:dyDescent="0.3">
      <c r="A2083" s="11" t="s">
        <v>4171</v>
      </c>
      <c r="B2083" s="11" t="s">
        <v>4172</v>
      </c>
      <c r="C2083" s="11" t="s">
        <v>49</v>
      </c>
      <c r="D2083" s="7" t="s">
        <v>34</v>
      </c>
    </row>
    <row r="2084" spans="1:4" ht="37.5" x14ac:dyDescent="0.3">
      <c r="A2084" s="11" t="s">
        <v>4173</v>
      </c>
      <c r="B2084" s="11" t="s">
        <v>4174</v>
      </c>
      <c r="C2084" s="11" t="s">
        <v>9</v>
      </c>
      <c r="D2084" s="12" t="s">
        <v>10</v>
      </c>
    </row>
    <row r="2085" spans="1:4" ht="37.5" x14ac:dyDescent="0.3">
      <c r="A2085" s="11" t="s">
        <v>4175</v>
      </c>
      <c r="B2085" s="11" t="s">
        <v>4176</v>
      </c>
      <c r="C2085" s="11" t="s">
        <v>9</v>
      </c>
      <c r="D2085" s="12" t="s">
        <v>10</v>
      </c>
    </row>
    <row r="2086" spans="1:4" ht="37.5" x14ac:dyDescent="0.3">
      <c r="A2086" s="11" t="s">
        <v>4177</v>
      </c>
      <c r="B2086" s="11" t="s">
        <v>4178</v>
      </c>
      <c r="C2086" s="11" t="s">
        <v>49</v>
      </c>
      <c r="D2086" s="12" t="s">
        <v>10</v>
      </c>
    </row>
    <row r="2087" spans="1:4" ht="75" x14ac:dyDescent="0.3">
      <c r="A2087" s="11" t="s">
        <v>4179</v>
      </c>
      <c r="B2087" s="11" t="s">
        <v>4180</v>
      </c>
      <c r="C2087" s="11" t="s">
        <v>9</v>
      </c>
      <c r="D2087" s="12" t="s">
        <v>10</v>
      </c>
    </row>
    <row r="2088" spans="1:4" ht="37.5" x14ac:dyDescent="0.3">
      <c r="A2088" s="11" t="s">
        <v>4181</v>
      </c>
      <c r="B2088" s="11" t="s">
        <v>4182</v>
      </c>
      <c r="C2088" s="11" t="s">
        <v>9</v>
      </c>
      <c r="D2088" s="12" t="s">
        <v>10</v>
      </c>
    </row>
    <row r="2089" spans="1:4" ht="56.25" x14ac:dyDescent="0.3">
      <c r="A2089" s="11" t="s">
        <v>4183</v>
      </c>
      <c r="B2089" s="11" t="s">
        <v>4184</v>
      </c>
      <c r="C2089" s="11" t="s">
        <v>49</v>
      </c>
      <c r="D2089" s="12" t="s">
        <v>10</v>
      </c>
    </row>
    <row r="2090" spans="1:4" ht="56.25" x14ac:dyDescent="0.3">
      <c r="A2090" s="11" t="s">
        <v>4185</v>
      </c>
      <c r="B2090" s="11" t="s">
        <v>4186</v>
      </c>
      <c r="C2090" s="11" t="s">
        <v>9</v>
      </c>
      <c r="D2090" s="12" t="s">
        <v>10</v>
      </c>
    </row>
    <row r="2091" spans="1:4" ht="37.5" x14ac:dyDescent="0.3">
      <c r="A2091" s="11" t="s">
        <v>4187</v>
      </c>
      <c r="B2091" s="11" t="s">
        <v>4188</v>
      </c>
      <c r="C2091" s="11" t="s">
        <v>49</v>
      </c>
      <c r="D2091" s="12" t="s">
        <v>10</v>
      </c>
    </row>
    <row r="2092" spans="1:4" ht="37.5" x14ac:dyDescent="0.3">
      <c r="A2092" s="11" t="s">
        <v>4189</v>
      </c>
      <c r="B2092" s="11" t="s">
        <v>4190</v>
      </c>
      <c r="C2092" s="11" t="s">
        <v>9</v>
      </c>
      <c r="D2092" s="12" t="s">
        <v>10</v>
      </c>
    </row>
    <row r="2093" spans="1:4" ht="56.25" x14ac:dyDescent="0.3">
      <c r="A2093" s="11" t="s">
        <v>4191</v>
      </c>
      <c r="B2093" s="11" t="s">
        <v>4192</v>
      </c>
      <c r="C2093" s="11" t="s">
        <v>9</v>
      </c>
      <c r="D2093" s="7" t="s">
        <v>34</v>
      </c>
    </row>
    <row r="2094" spans="1:4" ht="37.5" x14ac:dyDescent="0.3">
      <c r="A2094" s="11" t="s">
        <v>4193</v>
      </c>
      <c r="B2094" s="11" t="s">
        <v>4194</v>
      </c>
      <c r="C2094" s="11" t="s">
        <v>33</v>
      </c>
      <c r="D2094" s="12" t="s">
        <v>10</v>
      </c>
    </row>
    <row r="2095" spans="1:4" ht="37.5" x14ac:dyDescent="0.3">
      <c r="A2095" s="11" t="s">
        <v>4195</v>
      </c>
      <c r="B2095" s="11" t="s">
        <v>4196</v>
      </c>
      <c r="C2095" s="11" t="s">
        <v>9</v>
      </c>
      <c r="D2095" s="12" t="s">
        <v>10</v>
      </c>
    </row>
    <row r="2096" spans="1:4" ht="37.5" x14ac:dyDescent="0.3">
      <c r="A2096" s="11" t="s">
        <v>4197</v>
      </c>
      <c r="B2096" s="11" t="s">
        <v>4198</v>
      </c>
      <c r="C2096" s="11" t="s">
        <v>9</v>
      </c>
      <c r="D2096" s="12" t="s">
        <v>10</v>
      </c>
    </row>
    <row r="2097" spans="1:4" ht="37.5" x14ac:dyDescent="0.3">
      <c r="A2097" s="11" t="s">
        <v>4199</v>
      </c>
      <c r="B2097" s="11" t="s">
        <v>4200</v>
      </c>
      <c r="C2097" s="11" t="s">
        <v>5</v>
      </c>
      <c r="D2097" s="12" t="s">
        <v>10</v>
      </c>
    </row>
    <row r="2098" spans="1:4" ht="56.25" x14ac:dyDescent="0.3">
      <c r="A2098" s="11" t="s">
        <v>4201</v>
      </c>
      <c r="B2098" s="11" t="s">
        <v>4202</v>
      </c>
      <c r="C2098" s="11" t="s">
        <v>49</v>
      </c>
      <c r="D2098" s="12" t="s">
        <v>10</v>
      </c>
    </row>
    <row r="2099" spans="1:4" ht="37.5" x14ac:dyDescent="0.3">
      <c r="A2099" s="11" t="s">
        <v>4203</v>
      </c>
      <c r="B2099" s="11" t="s">
        <v>4204</v>
      </c>
      <c r="C2099" s="11" t="s">
        <v>5</v>
      </c>
      <c r="D2099" s="7" t="s">
        <v>34</v>
      </c>
    </row>
    <row r="2100" spans="1:4" ht="37.5" x14ac:dyDescent="0.3">
      <c r="A2100" s="11" t="s">
        <v>4205</v>
      </c>
      <c r="B2100" s="11" t="s">
        <v>4206</v>
      </c>
      <c r="C2100" s="11" t="s">
        <v>9</v>
      </c>
      <c r="D2100" s="12" t="s">
        <v>10</v>
      </c>
    </row>
    <row r="2101" spans="1:4" ht="37.5" x14ac:dyDescent="0.3">
      <c r="A2101" s="11" t="s">
        <v>4207</v>
      </c>
      <c r="B2101" s="11" t="s">
        <v>4208</v>
      </c>
      <c r="C2101" s="11" t="s">
        <v>49</v>
      </c>
      <c r="D2101" s="12" t="s">
        <v>10</v>
      </c>
    </row>
    <row r="2102" spans="1:4" ht="37.5" x14ac:dyDescent="0.3">
      <c r="A2102" s="11" t="s">
        <v>4209</v>
      </c>
      <c r="B2102" s="11" t="s">
        <v>4210</v>
      </c>
      <c r="C2102" s="11" t="s">
        <v>9</v>
      </c>
      <c r="D2102" s="12" t="s">
        <v>10</v>
      </c>
    </row>
    <row r="2103" spans="1:4" ht="37.5" x14ac:dyDescent="0.3">
      <c r="A2103" s="11" t="s">
        <v>4211</v>
      </c>
      <c r="B2103" s="11" t="s">
        <v>4212</v>
      </c>
      <c r="C2103" s="11" t="s">
        <v>9</v>
      </c>
      <c r="D2103" s="12" t="s">
        <v>10</v>
      </c>
    </row>
    <row r="2104" spans="1:4" ht="37.5" x14ac:dyDescent="0.3">
      <c r="A2104" s="11" t="s">
        <v>4213</v>
      </c>
      <c r="B2104" s="11" t="s">
        <v>4214</v>
      </c>
      <c r="C2104" s="11" t="s">
        <v>9</v>
      </c>
      <c r="D2104" s="12" t="s">
        <v>10</v>
      </c>
    </row>
    <row r="2105" spans="1:4" ht="37.5" x14ac:dyDescent="0.3">
      <c r="A2105" s="11" t="s">
        <v>4215</v>
      </c>
      <c r="B2105" s="11" t="s">
        <v>4216</v>
      </c>
      <c r="C2105" s="11" t="s">
        <v>49</v>
      </c>
      <c r="D2105" s="7" t="s">
        <v>34</v>
      </c>
    </row>
    <row r="2106" spans="1:4" ht="37.5" x14ac:dyDescent="0.3">
      <c r="A2106" s="11" t="s">
        <v>4217</v>
      </c>
      <c r="B2106" s="11" t="s">
        <v>4218</v>
      </c>
      <c r="C2106" s="11" t="s">
        <v>9</v>
      </c>
      <c r="D2106" s="12" t="s">
        <v>10</v>
      </c>
    </row>
    <row r="2107" spans="1:4" ht="37.5" x14ac:dyDescent="0.3">
      <c r="A2107" s="11" t="s">
        <v>4219</v>
      </c>
      <c r="B2107" s="11" t="s">
        <v>4220</v>
      </c>
      <c r="C2107" s="11" t="s">
        <v>9</v>
      </c>
      <c r="D2107" s="12" t="s">
        <v>10</v>
      </c>
    </row>
    <row r="2108" spans="1:4" ht="37.5" x14ac:dyDescent="0.3">
      <c r="A2108" s="11" t="s">
        <v>4221</v>
      </c>
      <c r="B2108" s="11" t="s">
        <v>4222</v>
      </c>
      <c r="C2108" s="11" t="s">
        <v>9</v>
      </c>
      <c r="D2108" s="7" t="s">
        <v>34</v>
      </c>
    </row>
    <row r="2109" spans="1:4" ht="37.5" x14ac:dyDescent="0.3">
      <c r="A2109" s="11" t="s">
        <v>4223</v>
      </c>
      <c r="B2109" s="11" t="s">
        <v>4224</v>
      </c>
      <c r="C2109" s="11" t="s">
        <v>33</v>
      </c>
      <c r="D2109" s="7" t="s">
        <v>34</v>
      </c>
    </row>
    <row r="2110" spans="1:4" ht="37.5" x14ac:dyDescent="0.3">
      <c r="A2110" s="11" t="s">
        <v>4225</v>
      </c>
      <c r="B2110" s="11" t="s">
        <v>4226</v>
      </c>
      <c r="C2110" s="11" t="s">
        <v>33</v>
      </c>
      <c r="D2110" s="12" t="s">
        <v>10</v>
      </c>
    </row>
    <row r="2111" spans="1:4" ht="37.5" x14ac:dyDescent="0.3">
      <c r="A2111" s="11" t="s">
        <v>4227</v>
      </c>
      <c r="B2111" s="11" t="s">
        <v>4228</v>
      </c>
      <c r="C2111" s="11" t="s">
        <v>9</v>
      </c>
      <c r="D2111" s="12" t="s">
        <v>10</v>
      </c>
    </row>
    <row r="2112" spans="1:4" ht="37.5" x14ac:dyDescent="0.3">
      <c r="A2112" s="11" t="s">
        <v>4229</v>
      </c>
      <c r="B2112" s="11" t="s">
        <v>4230</v>
      </c>
      <c r="C2112" s="11" t="s">
        <v>49</v>
      </c>
      <c r="D2112" s="12" t="s">
        <v>10</v>
      </c>
    </row>
    <row r="2113" spans="1:4" ht="56.25" x14ac:dyDescent="0.3">
      <c r="A2113" s="11" t="s">
        <v>4231</v>
      </c>
      <c r="B2113" s="11" t="s">
        <v>4232</v>
      </c>
      <c r="C2113" s="11" t="s">
        <v>49</v>
      </c>
      <c r="D2113" s="12" t="s">
        <v>10</v>
      </c>
    </row>
    <row r="2114" spans="1:4" ht="93.75" x14ac:dyDescent="0.3">
      <c r="A2114" s="11" t="s">
        <v>4233</v>
      </c>
      <c r="B2114" s="11" t="s">
        <v>4234</v>
      </c>
      <c r="C2114" s="11" t="s">
        <v>9</v>
      </c>
      <c r="D2114" s="12" t="s">
        <v>10</v>
      </c>
    </row>
    <row r="2115" spans="1:4" ht="56.25" x14ac:dyDescent="0.3">
      <c r="A2115" s="11" t="s">
        <v>4235</v>
      </c>
      <c r="B2115" s="11" t="s">
        <v>4236</v>
      </c>
      <c r="C2115" s="11" t="s">
        <v>49</v>
      </c>
      <c r="D2115" s="12" t="s">
        <v>10</v>
      </c>
    </row>
    <row r="2116" spans="1:4" ht="37.5" x14ac:dyDescent="0.3">
      <c r="A2116" s="11" t="s">
        <v>4237</v>
      </c>
      <c r="B2116" s="11" t="s">
        <v>4238</v>
      </c>
      <c r="C2116" s="11" t="s">
        <v>9</v>
      </c>
      <c r="D2116" s="12" t="s">
        <v>10</v>
      </c>
    </row>
    <row r="2117" spans="1:4" ht="37.5" x14ac:dyDescent="0.3">
      <c r="A2117" s="11" t="s">
        <v>4239</v>
      </c>
      <c r="B2117" s="11" t="s">
        <v>4240</v>
      </c>
      <c r="C2117" s="11" t="s">
        <v>9</v>
      </c>
      <c r="D2117" s="12" t="s">
        <v>10</v>
      </c>
    </row>
    <row r="2118" spans="1:4" ht="37.5" x14ac:dyDescent="0.3">
      <c r="A2118" s="11" t="s">
        <v>4241</v>
      </c>
      <c r="B2118" s="11" t="s">
        <v>4242</v>
      </c>
      <c r="C2118" s="11" t="s">
        <v>9</v>
      </c>
      <c r="D2118" s="12" t="s">
        <v>10</v>
      </c>
    </row>
    <row r="2119" spans="1:4" ht="37.5" x14ac:dyDescent="0.3">
      <c r="A2119" s="11" t="s">
        <v>4243</v>
      </c>
      <c r="B2119" s="11" t="s">
        <v>4244</v>
      </c>
      <c r="C2119" s="11" t="s">
        <v>9</v>
      </c>
      <c r="D2119" s="12" t="s">
        <v>10</v>
      </c>
    </row>
    <row r="2120" spans="1:4" ht="37.5" x14ac:dyDescent="0.3">
      <c r="A2120" s="11" t="s">
        <v>4245</v>
      </c>
      <c r="B2120" s="11" t="s">
        <v>4246</v>
      </c>
      <c r="C2120" s="11" t="s">
        <v>9</v>
      </c>
      <c r="D2120" s="12" t="s">
        <v>10</v>
      </c>
    </row>
    <row r="2121" spans="1:4" ht="37.5" x14ac:dyDescent="0.3">
      <c r="A2121" s="11" t="s">
        <v>4247</v>
      </c>
      <c r="B2121" s="11" t="s">
        <v>4248</v>
      </c>
      <c r="C2121" s="11" t="s">
        <v>33</v>
      </c>
      <c r="D2121" s="7" t="s">
        <v>34</v>
      </c>
    </row>
    <row r="2122" spans="1:4" x14ac:dyDescent="0.3">
      <c r="A2122" s="11" t="s">
        <v>4249</v>
      </c>
      <c r="B2122" s="11" t="s">
        <v>4250</v>
      </c>
      <c r="C2122" s="11" t="s">
        <v>49</v>
      </c>
      <c r="D2122" s="12" t="s">
        <v>10</v>
      </c>
    </row>
    <row r="2123" spans="1:4" ht="37.5" x14ac:dyDescent="0.3">
      <c r="A2123" s="11" t="s">
        <v>4251</v>
      </c>
      <c r="B2123" s="11" t="s">
        <v>4252</v>
      </c>
      <c r="C2123" s="11" t="s">
        <v>9</v>
      </c>
      <c r="D2123" s="12" t="s">
        <v>10</v>
      </c>
    </row>
    <row r="2124" spans="1:4" ht="37.5" x14ac:dyDescent="0.3">
      <c r="A2124" s="11" t="s">
        <v>4253</v>
      </c>
      <c r="B2124" s="11" t="s">
        <v>4254</v>
      </c>
      <c r="C2124" s="11" t="s">
        <v>9</v>
      </c>
      <c r="D2124" s="12" t="s">
        <v>10</v>
      </c>
    </row>
    <row r="2125" spans="1:4" ht="37.5" x14ac:dyDescent="0.3">
      <c r="A2125" s="11" t="s">
        <v>4255</v>
      </c>
      <c r="B2125" s="11" t="s">
        <v>4256</v>
      </c>
      <c r="C2125" s="11" t="s">
        <v>9</v>
      </c>
      <c r="D2125" s="12" t="s">
        <v>10</v>
      </c>
    </row>
    <row r="2126" spans="1:4" ht="37.5" x14ac:dyDescent="0.3">
      <c r="A2126" s="11" t="s">
        <v>4257</v>
      </c>
      <c r="B2126" s="11" t="s">
        <v>4258</v>
      </c>
      <c r="C2126" s="11" t="s">
        <v>9</v>
      </c>
      <c r="D2126" s="12" t="s">
        <v>10</v>
      </c>
    </row>
    <row r="2127" spans="1:4" ht="37.5" x14ac:dyDescent="0.3">
      <c r="A2127" s="11" t="s">
        <v>4259</v>
      </c>
      <c r="B2127" s="11" t="s">
        <v>4260</v>
      </c>
      <c r="C2127" s="11" t="s">
        <v>9</v>
      </c>
      <c r="D2127" s="12" t="s">
        <v>10</v>
      </c>
    </row>
    <row r="2128" spans="1:4" ht="37.5" x14ac:dyDescent="0.3">
      <c r="A2128" s="11" t="s">
        <v>4261</v>
      </c>
      <c r="B2128" s="11" t="s">
        <v>4262</v>
      </c>
      <c r="C2128" s="11" t="s">
        <v>9</v>
      </c>
      <c r="D2128" s="12" t="s">
        <v>10</v>
      </c>
    </row>
    <row r="2129" spans="1:4" ht="37.5" x14ac:dyDescent="0.3">
      <c r="A2129" s="11" t="s">
        <v>4263</v>
      </c>
      <c r="B2129" s="11" t="s">
        <v>4264</v>
      </c>
      <c r="C2129" s="11" t="s">
        <v>49</v>
      </c>
      <c r="D2129" s="7" t="s">
        <v>34</v>
      </c>
    </row>
    <row r="2130" spans="1:4" ht="37.5" x14ac:dyDescent="0.3">
      <c r="A2130" s="11" t="s">
        <v>4265</v>
      </c>
      <c r="B2130" s="11" t="s">
        <v>4266</v>
      </c>
      <c r="C2130" s="11" t="s">
        <v>49</v>
      </c>
      <c r="D2130" s="12" t="s">
        <v>10</v>
      </c>
    </row>
    <row r="2131" spans="1:4" ht="37.5" x14ac:dyDescent="0.3">
      <c r="A2131" s="11" t="s">
        <v>4267</v>
      </c>
      <c r="B2131" s="11" t="s">
        <v>4268</v>
      </c>
      <c r="C2131" s="11" t="s">
        <v>5</v>
      </c>
      <c r="D2131" s="7" t="s">
        <v>34</v>
      </c>
    </row>
    <row r="2132" spans="1:4" ht="37.5" x14ac:dyDescent="0.3">
      <c r="A2132" s="11" t="s">
        <v>4269</v>
      </c>
      <c r="B2132" s="11" t="s">
        <v>4270</v>
      </c>
      <c r="C2132" s="11" t="s">
        <v>9</v>
      </c>
      <c r="D2132" s="12" t="s">
        <v>10</v>
      </c>
    </row>
    <row r="2133" spans="1:4" ht="37.5" x14ac:dyDescent="0.3">
      <c r="A2133" s="11" t="s">
        <v>4271</v>
      </c>
      <c r="B2133" s="11" t="s">
        <v>4272</v>
      </c>
      <c r="C2133" s="11" t="s">
        <v>9</v>
      </c>
      <c r="D2133" s="12" t="s">
        <v>10</v>
      </c>
    </row>
    <row r="2134" spans="1:4" ht="37.5" x14ac:dyDescent="0.3">
      <c r="A2134" s="11" t="s">
        <v>4273</v>
      </c>
      <c r="B2134" s="11" t="s">
        <v>4274</v>
      </c>
      <c r="C2134" s="11" t="s">
        <v>9</v>
      </c>
      <c r="D2134" s="12" t="s">
        <v>10</v>
      </c>
    </row>
    <row r="2135" spans="1:4" ht="37.5" x14ac:dyDescent="0.3">
      <c r="A2135" s="11" t="s">
        <v>4275</v>
      </c>
      <c r="B2135" s="11" t="s">
        <v>4276</v>
      </c>
      <c r="C2135" s="11" t="s">
        <v>9</v>
      </c>
      <c r="D2135" s="12" t="s">
        <v>10</v>
      </c>
    </row>
    <row r="2136" spans="1:4" ht="37.5" x14ac:dyDescent="0.3">
      <c r="A2136" s="11" t="s">
        <v>4277</v>
      </c>
      <c r="B2136" s="11" t="s">
        <v>4278</v>
      </c>
      <c r="C2136" s="11" t="s">
        <v>9</v>
      </c>
      <c r="D2136" s="12" t="s">
        <v>10</v>
      </c>
    </row>
    <row r="2137" spans="1:4" ht="37.5" x14ac:dyDescent="0.3">
      <c r="A2137" s="11" t="s">
        <v>4279</v>
      </c>
      <c r="B2137" s="11" t="s">
        <v>4280</v>
      </c>
      <c r="C2137" s="11" t="s">
        <v>9</v>
      </c>
      <c r="D2137" s="12" t="s">
        <v>10</v>
      </c>
    </row>
    <row r="2138" spans="1:4" ht="37.5" x14ac:dyDescent="0.3">
      <c r="A2138" s="11" t="s">
        <v>4281</v>
      </c>
      <c r="B2138" s="11" t="s">
        <v>4282</v>
      </c>
      <c r="C2138" s="11" t="s">
        <v>9</v>
      </c>
      <c r="D2138" s="12" t="s">
        <v>10</v>
      </c>
    </row>
    <row r="2139" spans="1:4" ht="37.5" x14ac:dyDescent="0.3">
      <c r="A2139" s="11" t="s">
        <v>4283</v>
      </c>
      <c r="B2139" s="11" t="s">
        <v>4284</v>
      </c>
      <c r="C2139" s="11" t="s">
        <v>9</v>
      </c>
      <c r="D2139" s="12" t="s">
        <v>10</v>
      </c>
    </row>
    <row r="2140" spans="1:4" ht="37.5" x14ac:dyDescent="0.3">
      <c r="A2140" s="11" t="s">
        <v>4285</v>
      </c>
      <c r="B2140" s="11" t="s">
        <v>4286</v>
      </c>
      <c r="C2140" s="11" t="s">
        <v>9</v>
      </c>
      <c r="D2140" s="12" t="s">
        <v>10</v>
      </c>
    </row>
    <row r="2141" spans="1:4" ht="37.5" x14ac:dyDescent="0.3">
      <c r="A2141" s="11" t="s">
        <v>4287</v>
      </c>
      <c r="B2141" s="11" t="s">
        <v>4288</v>
      </c>
      <c r="C2141" s="11" t="s">
        <v>9</v>
      </c>
      <c r="D2141" s="12" t="s">
        <v>10</v>
      </c>
    </row>
    <row r="2142" spans="1:4" ht="37.5" x14ac:dyDescent="0.3">
      <c r="A2142" s="11" t="s">
        <v>4289</v>
      </c>
      <c r="B2142" s="11" t="s">
        <v>4290</v>
      </c>
      <c r="C2142" s="11" t="s">
        <v>9</v>
      </c>
      <c r="D2142" s="12" t="s">
        <v>10</v>
      </c>
    </row>
    <row r="2143" spans="1:4" ht="37.5" x14ac:dyDescent="0.3">
      <c r="A2143" s="11" t="s">
        <v>4291</v>
      </c>
      <c r="B2143" s="11" t="s">
        <v>4292</v>
      </c>
      <c r="C2143" s="11" t="s">
        <v>9</v>
      </c>
      <c r="D2143" s="12" t="s">
        <v>10</v>
      </c>
    </row>
    <row r="2144" spans="1:4" ht="37.5" x14ac:dyDescent="0.3">
      <c r="A2144" s="11" t="s">
        <v>4293</v>
      </c>
      <c r="B2144" s="11" t="s">
        <v>4294</v>
      </c>
      <c r="C2144" s="11" t="s">
        <v>49</v>
      </c>
      <c r="D2144" s="7" t="s">
        <v>34</v>
      </c>
    </row>
    <row r="2145" spans="1:4" ht="37.5" x14ac:dyDescent="0.3">
      <c r="A2145" s="11" t="s">
        <v>4295</v>
      </c>
      <c r="B2145" s="11" t="s">
        <v>4296</v>
      </c>
      <c r="C2145" s="11" t="s">
        <v>49</v>
      </c>
      <c r="D2145" s="7" t="s">
        <v>34</v>
      </c>
    </row>
    <row r="2146" spans="1:4" ht="37.5" x14ac:dyDescent="0.3">
      <c r="A2146" s="11" t="s">
        <v>4297</v>
      </c>
      <c r="B2146" s="11" t="s">
        <v>4298</v>
      </c>
      <c r="C2146" s="11" t="s">
        <v>9</v>
      </c>
      <c r="D2146" s="12" t="s">
        <v>10</v>
      </c>
    </row>
    <row r="2147" spans="1:4" ht="37.5" x14ac:dyDescent="0.3">
      <c r="A2147" s="11" t="s">
        <v>4299</v>
      </c>
      <c r="B2147" s="11" t="s">
        <v>4300</v>
      </c>
      <c r="C2147" s="11" t="s">
        <v>9</v>
      </c>
      <c r="D2147" s="12" t="s">
        <v>10</v>
      </c>
    </row>
    <row r="2148" spans="1:4" ht="37.5" x14ac:dyDescent="0.3">
      <c r="A2148" s="11" t="s">
        <v>4301</v>
      </c>
      <c r="B2148" s="11" t="s">
        <v>4302</v>
      </c>
      <c r="C2148" s="11" t="s">
        <v>9</v>
      </c>
      <c r="D2148" s="12" t="s">
        <v>10</v>
      </c>
    </row>
    <row r="2149" spans="1:4" ht="37.5" x14ac:dyDescent="0.3">
      <c r="A2149" s="11" t="s">
        <v>4303</v>
      </c>
      <c r="B2149" s="11" t="s">
        <v>4304</v>
      </c>
      <c r="C2149" s="11" t="s">
        <v>9</v>
      </c>
      <c r="D2149" s="12" t="s">
        <v>10</v>
      </c>
    </row>
    <row r="2150" spans="1:4" ht="37.5" x14ac:dyDescent="0.3">
      <c r="A2150" s="13" t="s">
        <v>4305</v>
      </c>
      <c r="B2150" s="11" t="s">
        <v>4306</v>
      </c>
      <c r="C2150" s="11" t="s">
        <v>9</v>
      </c>
      <c r="D2150" s="12" t="s">
        <v>10</v>
      </c>
    </row>
    <row r="2151" spans="1:4" ht="75" x14ac:dyDescent="0.3">
      <c r="A2151" s="11" t="s">
        <v>4307</v>
      </c>
      <c r="B2151" s="11" t="s">
        <v>4308</v>
      </c>
      <c r="C2151" s="11" t="s">
        <v>49</v>
      </c>
      <c r="D2151" s="12" t="s">
        <v>10</v>
      </c>
    </row>
    <row r="2152" spans="1:4" ht="37.5" x14ac:dyDescent="0.3">
      <c r="A2152" s="11" t="s">
        <v>4309</v>
      </c>
      <c r="B2152" s="11" t="s">
        <v>4310</v>
      </c>
      <c r="C2152" s="11" t="s">
        <v>33</v>
      </c>
      <c r="D2152" s="7" t="s">
        <v>34</v>
      </c>
    </row>
    <row r="2153" spans="1:4" ht="37.5" x14ac:dyDescent="0.3">
      <c r="A2153" s="11" t="s">
        <v>4311</v>
      </c>
      <c r="B2153" s="11" t="s">
        <v>4312</v>
      </c>
      <c r="C2153" s="11" t="s">
        <v>49</v>
      </c>
      <c r="D2153" s="12" t="s">
        <v>10</v>
      </c>
    </row>
    <row r="2154" spans="1:4" ht="37.5" x14ac:dyDescent="0.3">
      <c r="A2154" s="11" t="s">
        <v>4313</v>
      </c>
      <c r="B2154" s="11" t="s">
        <v>4314</v>
      </c>
      <c r="C2154" s="11" t="s">
        <v>9</v>
      </c>
      <c r="D2154" s="12" t="s">
        <v>10</v>
      </c>
    </row>
    <row r="2155" spans="1:4" ht="37.5" x14ac:dyDescent="0.3">
      <c r="A2155" s="11" t="s">
        <v>4315</v>
      </c>
      <c r="B2155" s="11" t="s">
        <v>4316</v>
      </c>
      <c r="C2155" s="11" t="s">
        <v>9</v>
      </c>
      <c r="D2155" s="12" t="s">
        <v>10</v>
      </c>
    </row>
    <row r="2156" spans="1:4" ht="37.5" x14ac:dyDescent="0.3">
      <c r="A2156" s="11" t="s">
        <v>4317</v>
      </c>
      <c r="B2156" s="11" t="s">
        <v>4318</v>
      </c>
      <c r="C2156" s="11" t="s">
        <v>9</v>
      </c>
      <c r="D2156" s="12" t="s">
        <v>10</v>
      </c>
    </row>
    <row r="2157" spans="1:4" ht="37.5" x14ac:dyDescent="0.3">
      <c r="A2157" s="11" t="s">
        <v>4319</v>
      </c>
      <c r="B2157" s="11" t="s">
        <v>4320</v>
      </c>
      <c r="C2157" s="11" t="s">
        <v>9</v>
      </c>
      <c r="D2157" s="12" t="s">
        <v>10</v>
      </c>
    </row>
    <row r="2158" spans="1:4" ht="37.5" x14ac:dyDescent="0.3">
      <c r="A2158" s="11" t="s">
        <v>4321</v>
      </c>
      <c r="B2158" s="11" t="s">
        <v>4322</v>
      </c>
      <c r="C2158" s="11" t="s">
        <v>9</v>
      </c>
      <c r="D2158" s="12" t="s">
        <v>10</v>
      </c>
    </row>
    <row r="2159" spans="1:4" ht="37.5" x14ac:dyDescent="0.3">
      <c r="A2159" s="11" t="s">
        <v>4323</v>
      </c>
      <c r="B2159" s="11" t="s">
        <v>4324</v>
      </c>
      <c r="C2159" s="11" t="s">
        <v>9</v>
      </c>
      <c r="D2159" s="12" t="s">
        <v>10</v>
      </c>
    </row>
    <row r="2160" spans="1:4" ht="37.5" x14ac:dyDescent="0.3">
      <c r="A2160" s="11" t="s">
        <v>4325</v>
      </c>
      <c r="B2160" s="11" t="s">
        <v>4326</v>
      </c>
      <c r="C2160" s="11" t="s">
        <v>9</v>
      </c>
      <c r="D2160" s="12" t="s">
        <v>10</v>
      </c>
    </row>
    <row r="2161" spans="1:4" ht="37.5" x14ac:dyDescent="0.3">
      <c r="A2161" s="11" t="s">
        <v>4327</v>
      </c>
      <c r="B2161" s="11" t="s">
        <v>4328</v>
      </c>
      <c r="C2161" s="11" t="s">
        <v>9</v>
      </c>
      <c r="D2161" s="12" t="s">
        <v>10</v>
      </c>
    </row>
    <row r="2162" spans="1:4" ht="37.5" x14ac:dyDescent="0.3">
      <c r="A2162" s="11" t="s">
        <v>4329</v>
      </c>
      <c r="B2162" s="11" t="s">
        <v>4330</v>
      </c>
      <c r="C2162" s="11" t="s">
        <v>9</v>
      </c>
      <c r="D2162" s="12" t="s">
        <v>10</v>
      </c>
    </row>
    <row r="2163" spans="1:4" ht="37.5" x14ac:dyDescent="0.3">
      <c r="A2163" s="11" t="s">
        <v>4331</v>
      </c>
      <c r="B2163" s="11" t="s">
        <v>4332</v>
      </c>
      <c r="C2163" s="11" t="s">
        <v>9</v>
      </c>
      <c r="D2163" s="12" t="s">
        <v>10</v>
      </c>
    </row>
    <row r="2164" spans="1:4" ht="37.5" x14ac:dyDescent="0.3">
      <c r="A2164" s="11" t="s">
        <v>4333</v>
      </c>
      <c r="B2164" s="11" t="s">
        <v>4334</v>
      </c>
      <c r="C2164" s="11" t="s">
        <v>9</v>
      </c>
      <c r="D2164" s="12" t="s">
        <v>10</v>
      </c>
    </row>
    <row r="2165" spans="1:4" ht="37.5" x14ac:dyDescent="0.3">
      <c r="A2165" s="11" t="s">
        <v>4335</v>
      </c>
      <c r="B2165" s="11" t="s">
        <v>4336</v>
      </c>
      <c r="C2165" s="11" t="s">
        <v>9</v>
      </c>
      <c r="D2165" s="12" t="s">
        <v>10</v>
      </c>
    </row>
    <row r="2166" spans="1:4" ht="37.5" x14ac:dyDescent="0.3">
      <c r="A2166" s="11" t="s">
        <v>4337</v>
      </c>
      <c r="B2166" s="11" t="s">
        <v>4338</v>
      </c>
      <c r="C2166" s="11" t="s">
        <v>9</v>
      </c>
      <c r="D2166" s="12" t="s">
        <v>10</v>
      </c>
    </row>
    <row r="2167" spans="1:4" ht="37.5" x14ac:dyDescent="0.3">
      <c r="A2167" s="11" t="s">
        <v>4339</v>
      </c>
      <c r="B2167" s="11" t="s">
        <v>4340</v>
      </c>
      <c r="C2167" s="11" t="s">
        <v>9</v>
      </c>
      <c r="D2167" s="12" t="s">
        <v>10</v>
      </c>
    </row>
    <row r="2168" spans="1:4" ht="37.5" x14ac:dyDescent="0.3">
      <c r="A2168" s="11" t="s">
        <v>4341</v>
      </c>
      <c r="B2168" s="11" t="s">
        <v>4342</v>
      </c>
      <c r="C2168" s="11" t="s">
        <v>9</v>
      </c>
      <c r="D2168" s="12" t="s">
        <v>10</v>
      </c>
    </row>
    <row r="2169" spans="1:4" ht="37.5" x14ac:dyDescent="0.3">
      <c r="A2169" s="11" t="s">
        <v>4343</v>
      </c>
      <c r="B2169" s="11" t="s">
        <v>4344</v>
      </c>
      <c r="C2169" s="11" t="s">
        <v>9</v>
      </c>
      <c r="D2169" s="12" t="s">
        <v>10</v>
      </c>
    </row>
    <row r="2170" spans="1:4" ht="37.5" x14ac:dyDescent="0.3">
      <c r="A2170" s="11" t="s">
        <v>4345</v>
      </c>
      <c r="B2170" s="11" t="s">
        <v>4346</v>
      </c>
      <c r="C2170" s="11" t="s">
        <v>9</v>
      </c>
      <c r="D2170" s="12" t="s">
        <v>10</v>
      </c>
    </row>
    <row r="2171" spans="1:4" ht="37.5" x14ac:dyDescent="0.3">
      <c r="A2171" s="11" t="s">
        <v>4347</v>
      </c>
      <c r="B2171" s="11" t="s">
        <v>4348</v>
      </c>
      <c r="C2171" s="11" t="s">
        <v>9</v>
      </c>
      <c r="D2171" s="12" t="s">
        <v>10</v>
      </c>
    </row>
    <row r="2172" spans="1:4" ht="37.5" x14ac:dyDescent="0.3">
      <c r="A2172" s="11" t="s">
        <v>4349</v>
      </c>
      <c r="B2172" s="11" t="s">
        <v>4350</v>
      </c>
      <c r="C2172" s="11" t="s">
        <v>9</v>
      </c>
      <c r="D2172" s="12" t="s">
        <v>10</v>
      </c>
    </row>
    <row r="2173" spans="1:4" ht="37.5" x14ac:dyDescent="0.3">
      <c r="A2173" s="11" t="s">
        <v>4351</v>
      </c>
      <c r="B2173" s="11" t="s">
        <v>4352</v>
      </c>
      <c r="C2173" s="11" t="s">
        <v>9</v>
      </c>
      <c r="D2173" s="12" t="s">
        <v>10</v>
      </c>
    </row>
    <row r="2174" spans="1:4" ht="37.5" x14ac:dyDescent="0.3">
      <c r="A2174" s="11" t="s">
        <v>4353</v>
      </c>
      <c r="B2174" s="11" t="s">
        <v>4354</v>
      </c>
      <c r="C2174" s="11" t="s">
        <v>9</v>
      </c>
      <c r="D2174" s="12" t="s">
        <v>10</v>
      </c>
    </row>
    <row r="2175" spans="1:4" ht="37.5" x14ac:dyDescent="0.3">
      <c r="A2175" s="11" t="s">
        <v>4355</v>
      </c>
      <c r="B2175" s="11" t="s">
        <v>4356</v>
      </c>
      <c r="C2175" s="11" t="s">
        <v>9</v>
      </c>
      <c r="D2175" s="12" t="s">
        <v>10</v>
      </c>
    </row>
    <row r="2176" spans="1:4" ht="37.5" x14ac:dyDescent="0.3">
      <c r="A2176" s="11" t="s">
        <v>4357</v>
      </c>
      <c r="B2176" s="11" t="s">
        <v>4358</v>
      </c>
      <c r="C2176" s="11" t="s">
        <v>9</v>
      </c>
      <c r="D2176" s="12" t="s">
        <v>10</v>
      </c>
    </row>
    <row r="2177" spans="1:4" ht="37.5" x14ac:dyDescent="0.3">
      <c r="A2177" s="11" t="s">
        <v>4359</v>
      </c>
      <c r="B2177" s="11" t="s">
        <v>4360</v>
      </c>
      <c r="C2177" s="11" t="s">
        <v>9</v>
      </c>
      <c r="D2177" s="12" t="s">
        <v>10</v>
      </c>
    </row>
    <row r="2178" spans="1:4" ht="37.5" x14ac:dyDescent="0.3">
      <c r="A2178" s="11" t="s">
        <v>4361</v>
      </c>
      <c r="B2178" s="11" t="s">
        <v>4362</v>
      </c>
      <c r="C2178" s="11" t="s">
        <v>9</v>
      </c>
      <c r="D2178" s="12" t="s">
        <v>10</v>
      </c>
    </row>
    <row r="2179" spans="1:4" ht="37.5" x14ac:dyDescent="0.3">
      <c r="A2179" s="13" t="s">
        <v>4363</v>
      </c>
      <c r="B2179" s="11" t="s">
        <v>4364</v>
      </c>
      <c r="C2179" s="11" t="s">
        <v>9</v>
      </c>
      <c r="D2179" s="12" t="s">
        <v>10</v>
      </c>
    </row>
    <row r="2180" spans="1:4" ht="56.25" x14ac:dyDescent="0.3">
      <c r="A2180" s="11" t="s">
        <v>4365</v>
      </c>
      <c r="B2180" s="11" t="s">
        <v>4366</v>
      </c>
      <c r="C2180" s="11" t="s">
        <v>9</v>
      </c>
      <c r="D2180" s="12" t="s">
        <v>10</v>
      </c>
    </row>
    <row r="2181" spans="1:4" ht="37.5" x14ac:dyDescent="0.3">
      <c r="A2181" s="11" t="s">
        <v>4367</v>
      </c>
      <c r="B2181" s="11" t="s">
        <v>4368</v>
      </c>
      <c r="C2181" s="11" t="s">
        <v>49</v>
      </c>
      <c r="D2181" s="7" t="s">
        <v>34</v>
      </c>
    </row>
    <row r="2182" spans="1:4" ht="37.5" x14ac:dyDescent="0.3">
      <c r="A2182" s="11" t="s">
        <v>4369</v>
      </c>
      <c r="B2182" s="11" t="s">
        <v>4370</v>
      </c>
      <c r="C2182" s="11" t="s">
        <v>9</v>
      </c>
      <c r="D2182" s="12" t="s">
        <v>10</v>
      </c>
    </row>
    <row r="2183" spans="1:4" ht="37.5" x14ac:dyDescent="0.3">
      <c r="A2183" s="11" t="s">
        <v>4371</v>
      </c>
      <c r="B2183" s="11" t="s">
        <v>4372</v>
      </c>
      <c r="C2183" s="11" t="s">
        <v>9</v>
      </c>
      <c r="D2183" s="12" t="s">
        <v>10</v>
      </c>
    </row>
    <row r="2184" spans="1:4" ht="37.5" x14ac:dyDescent="0.3">
      <c r="A2184" s="11" t="s">
        <v>4373</v>
      </c>
      <c r="B2184" s="11" t="s">
        <v>4374</v>
      </c>
      <c r="C2184" s="11" t="s">
        <v>9</v>
      </c>
      <c r="D2184" s="12" t="s">
        <v>10</v>
      </c>
    </row>
    <row r="2185" spans="1:4" ht="37.5" x14ac:dyDescent="0.3">
      <c r="A2185" s="11" t="s">
        <v>4375</v>
      </c>
      <c r="B2185" s="11" t="s">
        <v>4376</v>
      </c>
      <c r="C2185" s="11" t="s">
        <v>9</v>
      </c>
      <c r="D2185" s="12" t="s">
        <v>10</v>
      </c>
    </row>
    <row r="2186" spans="1:4" ht="37.5" x14ac:dyDescent="0.3">
      <c r="A2186" s="11" t="s">
        <v>4377</v>
      </c>
      <c r="B2186" s="11" t="s">
        <v>4378</v>
      </c>
      <c r="C2186" s="11" t="s">
        <v>9</v>
      </c>
      <c r="D2186" s="12" t="s">
        <v>10</v>
      </c>
    </row>
    <row r="2187" spans="1:4" ht="37.5" x14ac:dyDescent="0.3">
      <c r="A2187" s="11" t="s">
        <v>4379</v>
      </c>
      <c r="B2187" s="11" t="s">
        <v>4380</v>
      </c>
      <c r="C2187" s="11" t="s">
        <v>9</v>
      </c>
      <c r="D2187" s="12" t="s">
        <v>10</v>
      </c>
    </row>
    <row r="2188" spans="1:4" ht="37.5" x14ac:dyDescent="0.3">
      <c r="A2188" s="11" t="s">
        <v>4381</v>
      </c>
      <c r="B2188" s="11" t="s">
        <v>4382</v>
      </c>
      <c r="C2188" s="11" t="s">
        <v>9</v>
      </c>
      <c r="D2188" s="12" t="s">
        <v>10</v>
      </c>
    </row>
    <row r="2189" spans="1:4" ht="37.5" x14ac:dyDescent="0.3">
      <c r="A2189" s="11" t="s">
        <v>4383</v>
      </c>
      <c r="B2189" s="11" t="s">
        <v>4384</v>
      </c>
      <c r="C2189" s="11" t="s">
        <v>9</v>
      </c>
      <c r="D2189" s="12" t="s">
        <v>10</v>
      </c>
    </row>
    <row r="2190" spans="1:4" ht="37.5" x14ac:dyDescent="0.3">
      <c r="A2190" s="11" t="s">
        <v>4385</v>
      </c>
      <c r="B2190" s="11" t="s">
        <v>4386</v>
      </c>
      <c r="C2190" s="11" t="s">
        <v>9</v>
      </c>
      <c r="D2190" s="12" t="s">
        <v>10</v>
      </c>
    </row>
    <row r="2191" spans="1:4" ht="37.5" x14ac:dyDescent="0.3">
      <c r="A2191" s="11" t="s">
        <v>4387</v>
      </c>
      <c r="B2191" s="11" t="s">
        <v>4388</v>
      </c>
      <c r="C2191" s="11" t="s">
        <v>9</v>
      </c>
      <c r="D2191" s="12" t="s">
        <v>10</v>
      </c>
    </row>
    <row r="2192" spans="1:4" ht="37.5" x14ac:dyDescent="0.3">
      <c r="A2192" s="11" t="s">
        <v>4389</v>
      </c>
      <c r="B2192" s="11" t="s">
        <v>4390</v>
      </c>
      <c r="C2192" s="11" t="s">
        <v>9</v>
      </c>
      <c r="D2192" s="12" t="s">
        <v>10</v>
      </c>
    </row>
    <row r="2193" spans="1:4" ht="37.5" x14ac:dyDescent="0.3">
      <c r="A2193" s="11" t="s">
        <v>4391</v>
      </c>
      <c r="B2193" s="11" t="s">
        <v>4392</v>
      </c>
      <c r="C2193" s="11" t="s">
        <v>9</v>
      </c>
      <c r="D2193" s="12" t="s">
        <v>10</v>
      </c>
    </row>
    <row r="2194" spans="1:4" ht="37.5" x14ac:dyDescent="0.3">
      <c r="A2194" s="11" t="s">
        <v>4393</v>
      </c>
      <c r="B2194" s="11" t="s">
        <v>4394</v>
      </c>
      <c r="C2194" s="11" t="s">
        <v>9</v>
      </c>
      <c r="D2194" s="12" t="s">
        <v>10</v>
      </c>
    </row>
    <row r="2195" spans="1:4" ht="37.5" x14ac:dyDescent="0.3">
      <c r="A2195" s="11" t="s">
        <v>4395</v>
      </c>
      <c r="B2195" s="11" t="s">
        <v>4396</v>
      </c>
      <c r="C2195" s="11" t="s">
        <v>9</v>
      </c>
      <c r="D2195" s="12" t="s">
        <v>10</v>
      </c>
    </row>
    <row r="2196" spans="1:4" ht="37.5" x14ac:dyDescent="0.3">
      <c r="A2196" s="11" t="s">
        <v>4397</v>
      </c>
      <c r="B2196" s="11" t="s">
        <v>4398</v>
      </c>
      <c r="C2196" s="11" t="s">
        <v>9</v>
      </c>
      <c r="D2196" s="12" t="s">
        <v>10</v>
      </c>
    </row>
    <row r="2197" spans="1:4" ht="37.5" x14ac:dyDescent="0.3">
      <c r="A2197" s="11" t="s">
        <v>4399</v>
      </c>
      <c r="B2197" s="11" t="s">
        <v>4400</v>
      </c>
      <c r="C2197" s="11" t="s">
        <v>9</v>
      </c>
      <c r="D2197" s="12" t="s">
        <v>10</v>
      </c>
    </row>
    <row r="2198" spans="1:4" ht="37.5" x14ac:dyDescent="0.3">
      <c r="A2198" s="11" t="s">
        <v>4401</v>
      </c>
      <c r="B2198" s="11" t="s">
        <v>4402</v>
      </c>
      <c r="C2198" s="11" t="s">
        <v>9</v>
      </c>
      <c r="D2198" s="12" t="s">
        <v>10</v>
      </c>
    </row>
    <row r="2199" spans="1:4" ht="37.5" x14ac:dyDescent="0.3">
      <c r="A2199" s="11" t="s">
        <v>4403</v>
      </c>
      <c r="B2199" s="11" t="s">
        <v>4404</v>
      </c>
      <c r="C2199" s="11" t="s">
        <v>9</v>
      </c>
      <c r="D2199" s="12" t="s">
        <v>10</v>
      </c>
    </row>
    <row r="2200" spans="1:4" ht="37.5" x14ac:dyDescent="0.3">
      <c r="A2200" s="11" t="s">
        <v>4405</v>
      </c>
      <c r="B2200" s="11" t="s">
        <v>4406</v>
      </c>
      <c r="C2200" s="11" t="s">
        <v>9</v>
      </c>
      <c r="D2200" s="12" t="s">
        <v>10</v>
      </c>
    </row>
    <row r="2201" spans="1:4" ht="37.5" x14ac:dyDescent="0.3">
      <c r="A2201" s="11" t="s">
        <v>4407</v>
      </c>
      <c r="B2201" s="11" t="s">
        <v>4408</v>
      </c>
      <c r="C2201" s="11" t="s">
        <v>9</v>
      </c>
      <c r="D2201" s="12" t="s">
        <v>10</v>
      </c>
    </row>
    <row r="2202" spans="1:4" x14ac:dyDescent="0.3">
      <c r="A2202" s="11" t="s">
        <v>4409</v>
      </c>
      <c r="B2202" s="11" t="s">
        <v>4410</v>
      </c>
      <c r="C2202" s="11" t="s">
        <v>49</v>
      </c>
      <c r="D2202" s="12" t="s">
        <v>10</v>
      </c>
    </row>
    <row r="2203" spans="1:4" ht="37.5" x14ac:dyDescent="0.3">
      <c r="A2203" s="11" t="s">
        <v>4411</v>
      </c>
      <c r="B2203" s="11" t="s">
        <v>4412</v>
      </c>
      <c r="C2203" s="11" t="s">
        <v>49</v>
      </c>
      <c r="D2203" s="7" t="s">
        <v>34</v>
      </c>
    </row>
    <row r="2204" spans="1:4" ht="131.25" x14ac:dyDescent="0.3">
      <c r="A2204" s="11" t="s">
        <v>4413</v>
      </c>
      <c r="B2204" s="11" t="s">
        <v>4414</v>
      </c>
      <c r="C2204" s="11" t="s">
        <v>49</v>
      </c>
      <c r="D2204" s="12" t="s">
        <v>10</v>
      </c>
    </row>
    <row r="2205" spans="1:4" ht="37.5" x14ac:dyDescent="0.3">
      <c r="A2205" s="11" t="s">
        <v>4415</v>
      </c>
      <c r="B2205" s="11" t="s">
        <v>4416</v>
      </c>
      <c r="C2205" s="11" t="s">
        <v>9</v>
      </c>
      <c r="D2205" s="12" t="s">
        <v>10</v>
      </c>
    </row>
    <row r="2206" spans="1:4" ht="37.5" x14ac:dyDescent="0.3">
      <c r="A2206" s="11" t="s">
        <v>4417</v>
      </c>
      <c r="B2206" s="11" t="s">
        <v>4418</v>
      </c>
      <c r="C2206" s="11" t="s">
        <v>9</v>
      </c>
      <c r="D2206" s="12" t="s">
        <v>10</v>
      </c>
    </row>
    <row r="2207" spans="1:4" ht="37.5" x14ac:dyDescent="0.3">
      <c r="A2207" s="11" t="s">
        <v>4419</v>
      </c>
      <c r="B2207" s="11" t="s">
        <v>4420</v>
      </c>
      <c r="C2207" s="11" t="s">
        <v>9</v>
      </c>
      <c r="D2207" s="12" t="s">
        <v>10</v>
      </c>
    </row>
    <row r="2208" spans="1:4" ht="37.5" x14ac:dyDescent="0.3">
      <c r="A2208" s="11" t="s">
        <v>4421</v>
      </c>
      <c r="B2208" s="11" t="s">
        <v>4422</v>
      </c>
      <c r="C2208" s="11" t="s">
        <v>9</v>
      </c>
      <c r="D2208" s="12" t="s">
        <v>10</v>
      </c>
    </row>
    <row r="2209" spans="1:4" ht="37.5" x14ac:dyDescent="0.3">
      <c r="A2209" s="11" t="s">
        <v>4423</v>
      </c>
      <c r="B2209" s="11" t="s">
        <v>4424</v>
      </c>
      <c r="C2209" s="11" t="s">
        <v>9</v>
      </c>
      <c r="D2209" s="12" t="s">
        <v>10</v>
      </c>
    </row>
    <row r="2210" spans="1:4" ht="37.5" x14ac:dyDescent="0.3">
      <c r="A2210" s="11" t="s">
        <v>4425</v>
      </c>
      <c r="B2210" s="11" t="s">
        <v>4426</v>
      </c>
      <c r="C2210" s="11" t="s">
        <v>9</v>
      </c>
      <c r="D2210" s="12" t="s">
        <v>10</v>
      </c>
    </row>
    <row r="2211" spans="1:4" ht="37.5" x14ac:dyDescent="0.3">
      <c r="A2211" s="11" t="s">
        <v>4427</v>
      </c>
      <c r="B2211" s="11" t="s">
        <v>4428</v>
      </c>
      <c r="C2211" s="11" t="s">
        <v>9</v>
      </c>
      <c r="D2211" s="12" t="s">
        <v>10</v>
      </c>
    </row>
    <row r="2212" spans="1:4" ht="37.5" x14ac:dyDescent="0.3">
      <c r="A2212" s="11" t="s">
        <v>4429</v>
      </c>
      <c r="B2212" s="11" t="s">
        <v>4430</v>
      </c>
      <c r="C2212" s="11" t="s">
        <v>9</v>
      </c>
      <c r="D2212" s="12" t="s">
        <v>10</v>
      </c>
    </row>
    <row r="2213" spans="1:4" ht="37.5" x14ac:dyDescent="0.3">
      <c r="A2213" s="11" t="s">
        <v>4431</v>
      </c>
      <c r="B2213" s="11" t="s">
        <v>4432</v>
      </c>
      <c r="C2213" s="11" t="s">
        <v>9</v>
      </c>
      <c r="D2213" s="12" t="s">
        <v>10</v>
      </c>
    </row>
    <row r="2214" spans="1:4" ht="37.5" x14ac:dyDescent="0.3">
      <c r="A2214" s="11" t="s">
        <v>4433</v>
      </c>
      <c r="B2214" s="11" t="s">
        <v>4434</v>
      </c>
      <c r="C2214" s="11" t="s">
        <v>9</v>
      </c>
      <c r="D2214" s="12" t="s">
        <v>10</v>
      </c>
    </row>
    <row r="2215" spans="1:4" ht="37.5" x14ac:dyDescent="0.3">
      <c r="A2215" s="11" t="s">
        <v>4435</v>
      </c>
      <c r="B2215" s="11" t="s">
        <v>4436</v>
      </c>
      <c r="C2215" s="11" t="s">
        <v>9</v>
      </c>
      <c r="D2215" s="12" t="s">
        <v>10</v>
      </c>
    </row>
    <row r="2216" spans="1:4" ht="37.5" x14ac:dyDescent="0.3">
      <c r="A2216" s="11" t="s">
        <v>4437</v>
      </c>
      <c r="B2216" s="11" t="s">
        <v>4438</v>
      </c>
      <c r="C2216" s="11" t="s">
        <v>9</v>
      </c>
      <c r="D2216" s="12" t="s">
        <v>10</v>
      </c>
    </row>
    <row r="2217" spans="1:4" ht="37.5" x14ac:dyDescent="0.3">
      <c r="A2217" s="11" t="s">
        <v>4439</v>
      </c>
      <c r="B2217" s="11" t="s">
        <v>4440</v>
      </c>
      <c r="C2217" s="11" t="s">
        <v>9</v>
      </c>
      <c r="D2217" s="12" t="s">
        <v>10</v>
      </c>
    </row>
    <row r="2218" spans="1:4" ht="37.5" x14ac:dyDescent="0.3">
      <c r="A2218" s="11" t="s">
        <v>4441</v>
      </c>
      <c r="B2218" s="11" t="s">
        <v>4442</v>
      </c>
      <c r="C2218" s="11" t="s">
        <v>9</v>
      </c>
      <c r="D2218" s="12" t="s">
        <v>10</v>
      </c>
    </row>
    <row r="2219" spans="1:4" ht="37.5" x14ac:dyDescent="0.3">
      <c r="A2219" s="11" t="s">
        <v>4443</v>
      </c>
      <c r="B2219" s="11" t="s">
        <v>4444</v>
      </c>
      <c r="C2219" s="11" t="s">
        <v>9</v>
      </c>
      <c r="D2219" s="12" t="s">
        <v>10</v>
      </c>
    </row>
    <row r="2220" spans="1:4" ht="37.5" x14ac:dyDescent="0.3">
      <c r="A2220" s="11" t="s">
        <v>4445</v>
      </c>
      <c r="B2220" s="11" t="s">
        <v>4446</v>
      </c>
      <c r="C2220" s="11" t="s">
        <v>9</v>
      </c>
      <c r="D2220" s="12" t="s">
        <v>10</v>
      </c>
    </row>
    <row r="2221" spans="1:4" ht="37.5" x14ac:dyDescent="0.3">
      <c r="A2221" s="11" t="s">
        <v>4447</v>
      </c>
      <c r="B2221" s="11" t="s">
        <v>4448</v>
      </c>
      <c r="C2221" s="11" t="s">
        <v>9</v>
      </c>
      <c r="D2221" s="12" t="s">
        <v>10</v>
      </c>
    </row>
    <row r="2222" spans="1:4" ht="37.5" x14ac:dyDescent="0.3">
      <c r="A2222" s="11" t="s">
        <v>4449</v>
      </c>
      <c r="B2222" s="11" t="s">
        <v>4450</v>
      </c>
      <c r="C2222" s="11" t="s">
        <v>49</v>
      </c>
      <c r="D2222" s="7" t="s">
        <v>34</v>
      </c>
    </row>
    <row r="2223" spans="1:4" ht="37.5" x14ac:dyDescent="0.3">
      <c r="A2223" s="11" t="s">
        <v>4451</v>
      </c>
      <c r="B2223" s="11" t="s">
        <v>4452</v>
      </c>
      <c r="C2223" s="11" t="s">
        <v>9</v>
      </c>
      <c r="D2223" s="12" t="s">
        <v>10</v>
      </c>
    </row>
    <row r="2224" spans="1:4" ht="37.5" x14ac:dyDescent="0.3">
      <c r="A2224" s="11" t="s">
        <v>4453</v>
      </c>
      <c r="B2224" s="11" t="s">
        <v>4454</v>
      </c>
      <c r="C2224" s="11" t="s">
        <v>9</v>
      </c>
      <c r="D2224" s="12" t="s">
        <v>10</v>
      </c>
    </row>
    <row r="2225" spans="1:4" ht="37.5" x14ac:dyDescent="0.3">
      <c r="A2225" s="11" t="s">
        <v>4455</v>
      </c>
      <c r="B2225" s="11" t="s">
        <v>4456</v>
      </c>
      <c r="C2225" s="11" t="s">
        <v>9</v>
      </c>
      <c r="D2225" s="12" t="s">
        <v>10</v>
      </c>
    </row>
    <row r="2226" spans="1:4" ht="37.5" x14ac:dyDescent="0.3">
      <c r="A2226" s="11" t="s">
        <v>4457</v>
      </c>
      <c r="B2226" s="11" t="s">
        <v>4458</v>
      </c>
      <c r="C2226" s="11" t="s">
        <v>9</v>
      </c>
      <c r="D2226" s="12" t="s">
        <v>10</v>
      </c>
    </row>
    <row r="2227" spans="1:4" ht="37.5" x14ac:dyDescent="0.3">
      <c r="A2227" s="11" t="s">
        <v>4459</v>
      </c>
      <c r="B2227" s="11" t="s">
        <v>4460</v>
      </c>
      <c r="C2227" s="11" t="s">
        <v>9</v>
      </c>
      <c r="D2227" s="12" t="s">
        <v>10</v>
      </c>
    </row>
    <row r="2228" spans="1:4" ht="37.5" x14ac:dyDescent="0.3">
      <c r="A2228" s="11" t="s">
        <v>4461</v>
      </c>
      <c r="B2228" s="11" t="s">
        <v>4462</v>
      </c>
      <c r="C2228" s="11" t="s">
        <v>9</v>
      </c>
      <c r="D2228" s="12" t="s">
        <v>10</v>
      </c>
    </row>
    <row r="2229" spans="1:4" ht="37.5" x14ac:dyDescent="0.3">
      <c r="A2229" s="11" t="s">
        <v>4463</v>
      </c>
      <c r="B2229" s="11" t="s">
        <v>4464</v>
      </c>
      <c r="C2229" s="11" t="s">
        <v>9</v>
      </c>
      <c r="D2229" s="12" t="s">
        <v>10</v>
      </c>
    </row>
    <row r="2230" spans="1:4" ht="37.5" x14ac:dyDescent="0.3">
      <c r="A2230" s="11" t="s">
        <v>4465</v>
      </c>
      <c r="B2230" s="11" t="s">
        <v>4466</v>
      </c>
      <c r="C2230" s="11" t="s">
        <v>9</v>
      </c>
      <c r="D2230" s="12" t="s">
        <v>10</v>
      </c>
    </row>
    <row r="2231" spans="1:4" ht="37.5" x14ac:dyDescent="0.3">
      <c r="A2231" s="11" t="s">
        <v>4467</v>
      </c>
      <c r="B2231" s="11" t="s">
        <v>4468</v>
      </c>
      <c r="C2231" s="11" t="s">
        <v>9</v>
      </c>
      <c r="D2231" s="12" t="s">
        <v>10</v>
      </c>
    </row>
    <row r="2232" spans="1:4" ht="37.5" x14ac:dyDescent="0.3">
      <c r="A2232" s="11" t="s">
        <v>4469</v>
      </c>
      <c r="B2232" s="11" t="s">
        <v>4470</v>
      </c>
      <c r="C2232" s="11" t="s">
        <v>9</v>
      </c>
      <c r="D2232" s="12" t="s">
        <v>10</v>
      </c>
    </row>
    <row r="2233" spans="1:4" ht="37.5" x14ac:dyDescent="0.3">
      <c r="A2233" s="11" t="s">
        <v>4471</v>
      </c>
      <c r="B2233" s="11" t="s">
        <v>4472</v>
      </c>
      <c r="C2233" s="11" t="s">
        <v>9</v>
      </c>
      <c r="D2233" s="12" t="s">
        <v>10</v>
      </c>
    </row>
    <row r="2234" spans="1:4" ht="37.5" x14ac:dyDescent="0.3">
      <c r="A2234" s="11" t="s">
        <v>4473</v>
      </c>
      <c r="B2234" s="11" t="s">
        <v>4474</v>
      </c>
      <c r="C2234" s="11" t="s">
        <v>9</v>
      </c>
      <c r="D2234" s="12" t="s">
        <v>10</v>
      </c>
    </row>
    <row r="2235" spans="1:4" ht="37.5" x14ac:dyDescent="0.3">
      <c r="A2235" s="11" t="s">
        <v>4475</v>
      </c>
      <c r="B2235" s="11" t="s">
        <v>4476</v>
      </c>
      <c r="C2235" s="11" t="s">
        <v>9</v>
      </c>
      <c r="D2235" s="12" t="s">
        <v>10</v>
      </c>
    </row>
    <row r="2236" spans="1:4" ht="37.5" x14ac:dyDescent="0.3">
      <c r="A2236" s="11" t="s">
        <v>4477</v>
      </c>
      <c r="B2236" s="11" t="s">
        <v>4478</v>
      </c>
      <c r="C2236" s="11" t="s">
        <v>9</v>
      </c>
      <c r="D2236" s="12" t="s">
        <v>10</v>
      </c>
    </row>
    <row r="2237" spans="1:4" ht="37.5" x14ac:dyDescent="0.3">
      <c r="A2237" s="11" t="s">
        <v>4479</v>
      </c>
      <c r="B2237" s="11" t="s">
        <v>4480</v>
      </c>
      <c r="C2237" s="11" t="s">
        <v>9</v>
      </c>
      <c r="D2237" s="12" t="s">
        <v>10</v>
      </c>
    </row>
    <row r="2238" spans="1:4" ht="37.5" x14ac:dyDescent="0.3">
      <c r="A2238" s="11" t="s">
        <v>4481</v>
      </c>
      <c r="B2238" s="11" t="s">
        <v>4482</v>
      </c>
      <c r="C2238" s="11" t="s">
        <v>33</v>
      </c>
      <c r="D2238" s="7" t="s">
        <v>34</v>
      </c>
    </row>
    <row r="2239" spans="1:4" ht="37.5" x14ac:dyDescent="0.3">
      <c r="A2239" s="11" t="s">
        <v>4483</v>
      </c>
      <c r="B2239" s="11" t="s">
        <v>4484</v>
      </c>
      <c r="C2239" s="11" t="s">
        <v>9</v>
      </c>
      <c r="D2239" s="12" t="s">
        <v>10</v>
      </c>
    </row>
    <row r="2240" spans="1:4" ht="37.5" x14ac:dyDescent="0.3">
      <c r="A2240" s="11" t="s">
        <v>4485</v>
      </c>
      <c r="B2240" s="11" t="s">
        <v>4486</v>
      </c>
      <c r="C2240" s="11" t="s">
        <v>9</v>
      </c>
      <c r="D2240" s="12" t="s">
        <v>10</v>
      </c>
    </row>
    <row r="2241" spans="1:4" ht="37.5" x14ac:dyDescent="0.3">
      <c r="A2241" s="11" t="s">
        <v>4487</v>
      </c>
      <c r="B2241" s="11" t="s">
        <v>4488</v>
      </c>
      <c r="C2241" s="11" t="s">
        <v>9</v>
      </c>
      <c r="D2241" s="12" t="s">
        <v>10</v>
      </c>
    </row>
    <row r="2242" spans="1:4" x14ac:dyDescent="0.3">
      <c r="A2242" s="11" t="s">
        <v>4489</v>
      </c>
      <c r="B2242" s="11" t="s">
        <v>4490</v>
      </c>
      <c r="C2242" s="11" t="s">
        <v>49</v>
      </c>
      <c r="D2242" s="12" t="s">
        <v>10</v>
      </c>
    </row>
    <row r="2243" spans="1:4" ht="37.5" x14ac:dyDescent="0.3">
      <c r="A2243" s="11" t="s">
        <v>4491</v>
      </c>
      <c r="B2243" s="11" t="s">
        <v>4492</v>
      </c>
      <c r="C2243" s="11" t="s">
        <v>49</v>
      </c>
      <c r="D2243" s="7" t="s">
        <v>34</v>
      </c>
    </row>
    <row r="2244" spans="1:4" ht="37.5" x14ac:dyDescent="0.3">
      <c r="A2244" s="11" t="s">
        <v>4493</v>
      </c>
      <c r="B2244" s="11" t="s">
        <v>4494</v>
      </c>
      <c r="C2244" s="11" t="s">
        <v>9</v>
      </c>
      <c r="D2244" s="12" t="s">
        <v>10</v>
      </c>
    </row>
    <row r="2245" spans="1:4" ht="37.5" x14ac:dyDescent="0.3">
      <c r="A2245" s="11" t="s">
        <v>4495</v>
      </c>
      <c r="B2245" s="11" t="s">
        <v>4496</v>
      </c>
      <c r="C2245" s="11" t="s">
        <v>9</v>
      </c>
      <c r="D2245" s="12" t="s">
        <v>10</v>
      </c>
    </row>
    <row r="2246" spans="1:4" ht="37.5" x14ac:dyDescent="0.3">
      <c r="A2246" s="11" t="s">
        <v>4497</v>
      </c>
      <c r="B2246" s="11" t="s">
        <v>4498</v>
      </c>
      <c r="C2246" s="11" t="s">
        <v>9</v>
      </c>
      <c r="D2246" s="12" t="s">
        <v>10</v>
      </c>
    </row>
    <row r="2247" spans="1:4" ht="37.5" x14ac:dyDescent="0.3">
      <c r="A2247" s="11" t="s">
        <v>4499</v>
      </c>
      <c r="B2247" s="11" t="s">
        <v>4500</v>
      </c>
      <c r="C2247" s="11" t="s">
        <v>9</v>
      </c>
      <c r="D2247" s="12" t="s">
        <v>10</v>
      </c>
    </row>
    <row r="2248" spans="1:4" ht="37.5" x14ac:dyDescent="0.3">
      <c r="A2248" s="11" t="s">
        <v>4501</v>
      </c>
      <c r="B2248" s="11" t="s">
        <v>4502</v>
      </c>
      <c r="C2248" s="11" t="s">
        <v>9</v>
      </c>
      <c r="D2248" s="12" t="s">
        <v>10</v>
      </c>
    </row>
    <row r="2249" spans="1:4" ht="37.5" x14ac:dyDescent="0.3">
      <c r="A2249" s="11" t="s">
        <v>4503</v>
      </c>
      <c r="B2249" s="11" t="s">
        <v>4504</v>
      </c>
      <c r="C2249" s="11" t="s">
        <v>9</v>
      </c>
      <c r="D2249" s="12" t="s">
        <v>10</v>
      </c>
    </row>
    <row r="2250" spans="1:4" ht="56.25" x14ac:dyDescent="0.3">
      <c r="A2250" s="11" t="s">
        <v>4505</v>
      </c>
      <c r="B2250" s="11" t="s">
        <v>4506</v>
      </c>
      <c r="C2250" s="11" t="s">
        <v>9</v>
      </c>
      <c r="D2250" s="12" t="s">
        <v>10</v>
      </c>
    </row>
    <row r="2251" spans="1:4" ht="37.5" x14ac:dyDescent="0.3">
      <c r="A2251" s="11" t="s">
        <v>4507</v>
      </c>
      <c r="B2251" s="11" t="s">
        <v>4508</v>
      </c>
      <c r="C2251" s="11" t="s">
        <v>9</v>
      </c>
      <c r="D2251" s="12" t="s">
        <v>10</v>
      </c>
    </row>
    <row r="2252" spans="1:4" ht="37.5" x14ac:dyDescent="0.3">
      <c r="A2252" s="11" t="s">
        <v>4509</v>
      </c>
      <c r="B2252" s="11" t="s">
        <v>4510</v>
      </c>
      <c r="C2252" s="11" t="s">
        <v>9</v>
      </c>
      <c r="D2252" s="12" t="s">
        <v>10</v>
      </c>
    </row>
    <row r="2253" spans="1:4" ht="56.25" x14ac:dyDescent="0.3">
      <c r="A2253" s="11" t="s">
        <v>4511</v>
      </c>
      <c r="B2253" s="11" t="s">
        <v>4512</v>
      </c>
      <c r="C2253" s="11" t="s">
        <v>9</v>
      </c>
      <c r="D2253" s="12" t="s">
        <v>10</v>
      </c>
    </row>
    <row r="2254" spans="1:4" ht="37.5" x14ac:dyDescent="0.3">
      <c r="A2254" s="11" t="s">
        <v>4513</v>
      </c>
      <c r="B2254" s="11" t="s">
        <v>4514</v>
      </c>
      <c r="C2254" s="11" t="s">
        <v>9</v>
      </c>
      <c r="D2254" s="12" t="s">
        <v>10</v>
      </c>
    </row>
    <row r="2255" spans="1:4" x14ac:dyDescent="0.3">
      <c r="A2255" s="11" t="s">
        <v>4515</v>
      </c>
      <c r="B2255" s="11" t="s">
        <v>4516</v>
      </c>
      <c r="C2255" s="11" t="s">
        <v>2957</v>
      </c>
      <c r="D2255" s="12" t="s">
        <v>763</v>
      </c>
    </row>
    <row r="2256" spans="1:4" ht="37.5" x14ac:dyDescent="0.3">
      <c r="A2256" s="11" t="s">
        <v>4517</v>
      </c>
      <c r="B2256" s="11" t="s">
        <v>4518</v>
      </c>
      <c r="C2256" s="11" t="s">
        <v>49</v>
      </c>
      <c r="D2256" s="12" t="s">
        <v>10</v>
      </c>
    </row>
    <row r="2257" spans="1:4" x14ac:dyDescent="0.3">
      <c r="A2257" s="11" t="s">
        <v>4519</v>
      </c>
      <c r="B2257" s="11" t="s">
        <v>4520</v>
      </c>
      <c r="C2257" s="11" t="s">
        <v>49</v>
      </c>
      <c r="D2257" s="12" t="s">
        <v>10</v>
      </c>
    </row>
    <row r="2258" spans="1:4" ht="37.5" x14ac:dyDescent="0.3">
      <c r="A2258" s="11" t="s">
        <v>4521</v>
      </c>
      <c r="B2258" s="11" t="s">
        <v>4522</v>
      </c>
      <c r="C2258" s="11" t="s">
        <v>9</v>
      </c>
      <c r="D2258" s="12" t="s">
        <v>10</v>
      </c>
    </row>
    <row r="2259" spans="1:4" ht="37.5" x14ac:dyDescent="0.3">
      <c r="A2259" s="11" t="s">
        <v>4523</v>
      </c>
      <c r="B2259" s="11" t="s">
        <v>4524</v>
      </c>
      <c r="C2259" s="11" t="s">
        <v>9</v>
      </c>
      <c r="D2259" s="12" t="s">
        <v>10</v>
      </c>
    </row>
    <row r="2260" spans="1:4" ht="37.5" x14ac:dyDescent="0.3">
      <c r="A2260" s="11" t="s">
        <v>4525</v>
      </c>
      <c r="B2260" s="11" t="s">
        <v>4526</v>
      </c>
      <c r="C2260" s="11" t="s">
        <v>9</v>
      </c>
      <c r="D2260" s="12" t="s">
        <v>10</v>
      </c>
    </row>
    <row r="2261" spans="1:4" ht="37.5" x14ac:dyDescent="0.3">
      <c r="A2261" s="11" t="s">
        <v>4527</v>
      </c>
      <c r="B2261" s="11" t="s">
        <v>4528</v>
      </c>
      <c r="C2261" s="11" t="s">
        <v>9</v>
      </c>
      <c r="D2261" s="12" t="s">
        <v>10</v>
      </c>
    </row>
    <row r="2262" spans="1:4" ht="37.5" x14ac:dyDescent="0.3">
      <c r="A2262" s="13" t="s">
        <v>4529</v>
      </c>
      <c r="B2262" s="11" t="s">
        <v>4530</v>
      </c>
      <c r="C2262" s="11" t="s">
        <v>9</v>
      </c>
      <c r="D2262" s="12" t="s">
        <v>10</v>
      </c>
    </row>
    <row r="2263" spans="1:4" ht="37.5" x14ac:dyDescent="0.3">
      <c r="A2263" s="11" t="s">
        <v>4531</v>
      </c>
      <c r="B2263" s="11" t="s">
        <v>4532</v>
      </c>
      <c r="C2263" s="11" t="s">
        <v>5</v>
      </c>
      <c r="D2263" s="7" t="s">
        <v>34</v>
      </c>
    </row>
    <row r="2264" spans="1:4" ht="37.5" x14ac:dyDescent="0.3">
      <c r="A2264" s="11" t="s">
        <v>4533</v>
      </c>
      <c r="B2264" s="11" t="s">
        <v>4534</v>
      </c>
      <c r="C2264" s="11" t="s">
        <v>9</v>
      </c>
      <c r="D2264" s="12" t="s">
        <v>10</v>
      </c>
    </row>
    <row r="2265" spans="1:4" ht="37.5" x14ac:dyDescent="0.3">
      <c r="A2265" s="11" t="s">
        <v>4535</v>
      </c>
      <c r="B2265" s="11" t="s">
        <v>4536</v>
      </c>
      <c r="C2265" s="11" t="s">
        <v>9</v>
      </c>
      <c r="D2265" s="12" t="s">
        <v>10</v>
      </c>
    </row>
    <row r="2266" spans="1:4" ht="37.5" x14ac:dyDescent="0.3">
      <c r="A2266" s="11" t="s">
        <v>4537</v>
      </c>
      <c r="B2266" s="11" t="s">
        <v>4538</v>
      </c>
      <c r="C2266" s="11" t="s">
        <v>9</v>
      </c>
      <c r="D2266" s="12" t="s">
        <v>10</v>
      </c>
    </row>
    <row r="2267" spans="1:4" ht="37.5" x14ac:dyDescent="0.3">
      <c r="A2267" s="11" t="s">
        <v>4539</v>
      </c>
      <c r="B2267" s="11" t="s">
        <v>4540</v>
      </c>
      <c r="C2267" s="11" t="s">
        <v>49</v>
      </c>
      <c r="D2267" s="12" t="s">
        <v>10</v>
      </c>
    </row>
    <row r="2268" spans="1:4" ht="37.5" x14ac:dyDescent="0.3">
      <c r="A2268" s="11" t="s">
        <v>4541</v>
      </c>
      <c r="B2268" s="11" t="s">
        <v>4542</v>
      </c>
      <c r="C2268" s="11" t="s">
        <v>33</v>
      </c>
      <c r="D2268" s="7" t="s">
        <v>34</v>
      </c>
    </row>
    <row r="2269" spans="1:4" ht="37.5" x14ac:dyDescent="0.3">
      <c r="A2269" s="11" t="s">
        <v>4543</v>
      </c>
      <c r="B2269" s="11" t="s">
        <v>4544</v>
      </c>
      <c r="C2269" s="11" t="s">
        <v>9</v>
      </c>
      <c r="D2269" s="12" t="s">
        <v>10</v>
      </c>
    </row>
    <row r="2270" spans="1:4" ht="37.5" x14ac:dyDescent="0.3">
      <c r="A2270" s="11" t="s">
        <v>4545</v>
      </c>
      <c r="B2270" s="11" t="s">
        <v>4546</v>
      </c>
      <c r="C2270" s="11" t="s">
        <v>9</v>
      </c>
      <c r="D2270" s="12" t="s">
        <v>10</v>
      </c>
    </row>
    <row r="2271" spans="1:4" ht="37.5" x14ac:dyDescent="0.3">
      <c r="A2271" s="11" t="s">
        <v>4547</v>
      </c>
      <c r="B2271" s="11" t="s">
        <v>4548</v>
      </c>
      <c r="C2271" s="11" t="s">
        <v>9</v>
      </c>
      <c r="D2271" s="12" t="s">
        <v>10</v>
      </c>
    </row>
    <row r="2272" spans="1:4" ht="37.5" x14ac:dyDescent="0.3">
      <c r="A2272" s="11" t="s">
        <v>4549</v>
      </c>
      <c r="B2272" s="11" t="s">
        <v>4550</v>
      </c>
      <c r="C2272" s="11" t="s">
        <v>9</v>
      </c>
      <c r="D2272" s="12" t="s">
        <v>10</v>
      </c>
    </row>
    <row r="2273" spans="1:4" ht="56.25" x14ac:dyDescent="0.3">
      <c r="A2273" s="11" t="s">
        <v>4551</v>
      </c>
      <c r="B2273" s="11" t="s">
        <v>4552</v>
      </c>
      <c r="C2273" s="11" t="s">
        <v>33</v>
      </c>
      <c r="D2273" s="7" t="s">
        <v>34</v>
      </c>
    </row>
    <row r="2274" spans="1:4" ht="93.75" x14ac:dyDescent="0.3">
      <c r="A2274" s="11" t="s">
        <v>4553</v>
      </c>
      <c r="B2274" s="11" t="s">
        <v>4554</v>
      </c>
      <c r="C2274" s="11" t="s">
        <v>9</v>
      </c>
      <c r="D2274" s="12" t="s">
        <v>10</v>
      </c>
    </row>
    <row r="2275" spans="1:4" ht="37.5" x14ac:dyDescent="0.3">
      <c r="A2275" s="11" t="s">
        <v>4555</v>
      </c>
      <c r="B2275" s="11" t="s">
        <v>4556</v>
      </c>
      <c r="C2275" s="11" t="s">
        <v>9</v>
      </c>
      <c r="D2275" s="12" t="s">
        <v>10</v>
      </c>
    </row>
    <row r="2276" spans="1:4" ht="37.5" x14ac:dyDescent="0.3">
      <c r="A2276" s="11" t="s">
        <v>4557</v>
      </c>
      <c r="B2276" s="11" t="s">
        <v>4558</v>
      </c>
      <c r="C2276" s="11" t="s">
        <v>9</v>
      </c>
      <c r="D2276" s="12" t="s">
        <v>10</v>
      </c>
    </row>
    <row r="2277" spans="1:4" ht="37.5" x14ac:dyDescent="0.3">
      <c r="A2277" s="11" t="s">
        <v>4559</v>
      </c>
      <c r="B2277" s="11" t="s">
        <v>4560</v>
      </c>
      <c r="C2277" s="11" t="s">
        <v>49</v>
      </c>
      <c r="D2277" s="12" t="s">
        <v>10</v>
      </c>
    </row>
    <row r="2278" spans="1:4" ht="37.5" x14ac:dyDescent="0.3">
      <c r="A2278" s="11" t="s">
        <v>4561</v>
      </c>
      <c r="B2278" s="11" t="s">
        <v>4562</v>
      </c>
      <c r="C2278" s="11" t="s">
        <v>33</v>
      </c>
      <c r="D2278" s="7" t="s">
        <v>34</v>
      </c>
    </row>
    <row r="2279" spans="1:4" ht="37.5" x14ac:dyDescent="0.3">
      <c r="A2279" s="11" t="s">
        <v>4563</v>
      </c>
      <c r="B2279" s="11" t="s">
        <v>4564</v>
      </c>
      <c r="C2279" s="11" t="s">
        <v>49</v>
      </c>
      <c r="D2279" s="7" t="s">
        <v>34</v>
      </c>
    </row>
    <row r="2280" spans="1:4" ht="56.25" x14ac:dyDescent="0.3">
      <c r="A2280" s="11" t="s">
        <v>4565</v>
      </c>
      <c r="B2280" s="11" t="s">
        <v>4566</v>
      </c>
      <c r="C2280" s="11" t="s">
        <v>9</v>
      </c>
      <c r="D2280" s="12" t="s">
        <v>10</v>
      </c>
    </row>
    <row r="2281" spans="1:4" ht="37.5" x14ac:dyDescent="0.3">
      <c r="A2281" s="11" t="s">
        <v>4567</v>
      </c>
      <c r="B2281" s="11" t="s">
        <v>4568</v>
      </c>
      <c r="C2281" s="11" t="s">
        <v>33</v>
      </c>
      <c r="D2281" s="7" t="s">
        <v>34</v>
      </c>
    </row>
    <row r="2282" spans="1:4" ht="37.5" x14ac:dyDescent="0.3">
      <c r="A2282" s="11" t="s">
        <v>4569</v>
      </c>
      <c r="B2282" s="11" t="s">
        <v>4570</v>
      </c>
      <c r="C2282" s="11" t="s">
        <v>9</v>
      </c>
      <c r="D2282" s="12" t="s">
        <v>10</v>
      </c>
    </row>
    <row r="2283" spans="1:4" ht="37.5" x14ac:dyDescent="0.3">
      <c r="A2283" s="11" t="s">
        <v>4571</v>
      </c>
      <c r="B2283" s="11" t="s">
        <v>4572</v>
      </c>
      <c r="C2283" s="11" t="s">
        <v>33</v>
      </c>
      <c r="D2283" s="7" t="s">
        <v>34</v>
      </c>
    </row>
    <row r="2284" spans="1:4" ht="37.5" x14ac:dyDescent="0.3">
      <c r="A2284" s="11" t="s">
        <v>4573</v>
      </c>
      <c r="B2284" s="11" t="s">
        <v>4574</v>
      </c>
      <c r="C2284" s="11" t="s">
        <v>9</v>
      </c>
      <c r="D2284" s="12" t="s">
        <v>10</v>
      </c>
    </row>
    <row r="2285" spans="1:4" ht="37.5" x14ac:dyDescent="0.3">
      <c r="A2285" s="11" t="s">
        <v>4575</v>
      </c>
      <c r="B2285" s="11" t="s">
        <v>4576</v>
      </c>
      <c r="C2285" s="11" t="s">
        <v>9</v>
      </c>
      <c r="D2285" s="7" t="s">
        <v>34</v>
      </c>
    </row>
    <row r="2286" spans="1:4" ht="37.5" x14ac:dyDescent="0.3">
      <c r="A2286" s="11" t="s">
        <v>4577</v>
      </c>
      <c r="B2286" s="11" t="s">
        <v>4578</v>
      </c>
      <c r="C2286" s="11" t="s">
        <v>9</v>
      </c>
      <c r="D2286" s="12" t="s">
        <v>10</v>
      </c>
    </row>
    <row r="2287" spans="1:4" ht="37.5" x14ac:dyDescent="0.3">
      <c r="A2287" s="11" t="s">
        <v>4579</v>
      </c>
      <c r="B2287" s="11" t="s">
        <v>4580</v>
      </c>
      <c r="C2287" s="11" t="s">
        <v>9</v>
      </c>
      <c r="D2287" s="12" t="s">
        <v>10</v>
      </c>
    </row>
    <row r="2288" spans="1:4" ht="37.5" x14ac:dyDescent="0.3">
      <c r="A2288" s="11" t="s">
        <v>4581</v>
      </c>
      <c r="B2288" s="11" t="s">
        <v>4582</v>
      </c>
      <c r="C2288" s="11" t="s">
        <v>9</v>
      </c>
      <c r="D2288" s="12" t="s">
        <v>10</v>
      </c>
    </row>
    <row r="2289" spans="1:4" ht="37.5" x14ac:dyDescent="0.3">
      <c r="A2289" s="11" t="s">
        <v>4583</v>
      </c>
      <c r="B2289" s="11" t="s">
        <v>4584</v>
      </c>
      <c r="C2289" s="11" t="s">
        <v>9</v>
      </c>
      <c r="D2289" s="12" t="s">
        <v>10</v>
      </c>
    </row>
    <row r="2290" spans="1:4" ht="37.5" x14ac:dyDescent="0.3">
      <c r="A2290" s="11" t="s">
        <v>4585</v>
      </c>
      <c r="B2290" s="11" t="s">
        <v>4586</v>
      </c>
      <c r="C2290" s="11" t="s">
        <v>49</v>
      </c>
      <c r="D2290" s="7" t="s">
        <v>34</v>
      </c>
    </row>
    <row r="2291" spans="1:4" ht="37.5" x14ac:dyDescent="0.3">
      <c r="A2291" s="11" t="s">
        <v>4587</v>
      </c>
      <c r="B2291" s="11" t="s">
        <v>4588</v>
      </c>
      <c r="C2291" s="11" t="s">
        <v>49</v>
      </c>
      <c r="D2291" s="12" t="s">
        <v>10</v>
      </c>
    </row>
    <row r="2292" spans="1:4" ht="37.5" x14ac:dyDescent="0.3">
      <c r="A2292" s="11" t="s">
        <v>4589</v>
      </c>
      <c r="B2292" s="11" t="s">
        <v>4590</v>
      </c>
      <c r="C2292" s="11" t="s">
        <v>49</v>
      </c>
      <c r="D2292" s="7" t="s">
        <v>34</v>
      </c>
    </row>
    <row r="2293" spans="1:4" ht="37.5" x14ac:dyDescent="0.3">
      <c r="A2293" s="11" t="s">
        <v>4591</v>
      </c>
      <c r="B2293" s="11" t="s">
        <v>4592</v>
      </c>
      <c r="C2293" s="11" t="s">
        <v>9</v>
      </c>
      <c r="D2293" s="12" t="s">
        <v>10</v>
      </c>
    </row>
    <row r="2294" spans="1:4" ht="37.5" x14ac:dyDescent="0.3">
      <c r="A2294" s="11" t="s">
        <v>4593</v>
      </c>
      <c r="B2294" s="11" t="s">
        <v>4594</v>
      </c>
      <c r="C2294" s="11" t="s">
        <v>9</v>
      </c>
      <c r="D2294" s="12" t="s">
        <v>10</v>
      </c>
    </row>
    <row r="2295" spans="1:4" ht="37.5" x14ac:dyDescent="0.3">
      <c r="A2295" s="11" t="s">
        <v>4595</v>
      </c>
      <c r="B2295" s="11" t="s">
        <v>4596</v>
      </c>
      <c r="C2295" s="11" t="s">
        <v>9</v>
      </c>
      <c r="D2295" s="7" t="s">
        <v>34</v>
      </c>
    </row>
    <row r="2296" spans="1:4" ht="56.25" x14ac:dyDescent="0.3">
      <c r="A2296" s="11" t="s">
        <v>4597</v>
      </c>
      <c r="B2296" s="11" t="s">
        <v>4598</v>
      </c>
      <c r="C2296" s="11" t="s">
        <v>49</v>
      </c>
      <c r="D2296" s="12" t="s">
        <v>10</v>
      </c>
    </row>
    <row r="2297" spans="1:4" ht="37.5" x14ac:dyDescent="0.3">
      <c r="A2297" s="11" t="s">
        <v>4599</v>
      </c>
      <c r="B2297" s="11" t="s">
        <v>4600</v>
      </c>
      <c r="C2297" s="11" t="s">
        <v>9</v>
      </c>
      <c r="D2297" s="12" t="s">
        <v>10</v>
      </c>
    </row>
    <row r="2298" spans="1:4" ht="37.5" x14ac:dyDescent="0.3">
      <c r="A2298" s="11" t="s">
        <v>4601</v>
      </c>
      <c r="B2298" s="11" t="s">
        <v>4602</v>
      </c>
      <c r="C2298" s="11" t="s">
        <v>9</v>
      </c>
      <c r="D2298" s="12" t="s">
        <v>10</v>
      </c>
    </row>
    <row r="2299" spans="1:4" ht="56.25" x14ac:dyDescent="0.3">
      <c r="A2299" s="11" t="s">
        <v>4603</v>
      </c>
      <c r="B2299" s="11" t="s">
        <v>4604</v>
      </c>
      <c r="C2299" s="11" t="s">
        <v>9</v>
      </c>
      <c r="D2299" s="12" t="s">
        <v>10</v>
      </c>
    </row>
    <row r="2300" spans="1:4" ht="56.25" x14ac:dyDescent="0.3">
      <c r="A2300" s="11" t="s">
        <v>4605</v>
      </c>
      <c r="B2300" s="11" t="s">
        <v>4606</v>
      </c>
      <c r="C2300" s="11" t="s">
        <v>9</v>
      </c>
      <c r="D2300" s="12" t="s">
        <v>10</v>
      </c>
    </row>
    <row r="2301" spans="1:4" ht="37.5" x14ac:dyDescent="0.3">
      <c r="A2301" s="11" t="s">
        <v>4607</v>
      </c>
      <c r="B2301" s="11" t="s">
        <v>4608</v>
      </c>
      <c r="C2301" s="11" t="s">
        <v>9</v>
      </c>
      <c r="D2301" s="12" t="s">
        <v>10</v>
      </c>
    </row>
    <row r="2302" spans="1:4" ht="37.5" x14ac:dyDescent="0.3">
      <c r="A2302" s="11" t="s">
        <v>4609</v>
      </c>
      <c r="B2302" s="11" t="s">
        <v>4610</v>
      </c>
      <c r="C2302" s="11" t="s">
        <v>9</v>
      </c>
      <c r="D2302" s="12" t="s">
        <v>10</v>
      </c>
    </row>
    <row r="2303" spans="1:4" ht="37.5" x14ac:dyDescent="0.3">
      <c r="A2303" s="11" t="s">
        <v>4611</v>
      </c>
      <c r="B2303" s="11" t="s">
        <v>4612</v>
      </c>
      <c r="C2303" s="11" t="s">
        <v>9</v>
      </c>
      <c r="D2303" s="12" t="s">
        <v>10</v>
      </c>
    </row>
    <row r="2304" spans="1:4" ht="37.5" x14ac:dyDescent="0.3">
      <c r="A2304" s="11" t="s">
        <v>4613</v>
      </c>
      <c r="B2304" s="11" t="s">
        <v>4614</v>
      </c>
      <c r="C2304" s="11" t="s">
        <v>9</v>
      </c>
      <c r="D2304" s="12" t="s">
        <v>10</v>
      </c>
    </row>
    <row r="2305" spans="1:4" ht="56.25" x14ac:dyDescent="0.3">
      <c r="A2305" s="11" t="s">
        <v>4615</v>
      </c>
      <c r="B2305" s="11" t="s">
        <v>4616</v>
      </c>
      <c r="C2305" s="11" t="s">
        <v>9</v>
      </c>
      <c r="D2305" s="12" t="s">
        <v>10</v>
      </c>
    </row>
    <row r="2306" spans="1:4" ht="37.5" x14ac:dyDescent="0.3">
      <c r="A2306" s="11" t="s">
        <v>4617</v>
      </c>
      <c r="B2306" s="11" t="s">
        <v>4618</v>
      </c>
      <c r="C2306" s="11" t="s">
        <v>49</v>
      </c>
      <c r="D2306" s="7" t="s">
        <v>34</v>
      </c>
    </row>
    <row r="2307" spans="1:4" ht="37.5" x14ac:dyDescent="0.3">
      <c r="A2307" s="11" t="s">
        <v>4619</v>
      </c>
      <c r="B2307" s="11" t="s">
        <v>4620</v>
      </c>
      <c r="C2307" s="11" t="s">
        <v>9</v>
      </c>
      <c r="D2307" s="12" t="s">
        <v>10</v>
      </c>
    </row>
    <row r="2308" spans="1:4" ht="37.5" x14ac:dyDescent="0.3">
      <c r="A2308" s="11" t="s">
        <v>4621</v>
      </c>
      <c r="B2308" s="11" t="s">
        <v>4622</v>
      </c>
      <c r="C2308" s="11" t="s">
        <v>9</v>
      </c>
      <c r="D2308" s="12" t="s">
        <v>10</v>
      </c>
    </row>
    <row r="2309" spans="1:4" ht="37.5" x14ac:dyDescent="0.3">
      <c r="A2309" s="11" t="s">
        <v>4623</v>
      </c>
      <c r="B2309" s="11" t="s">
        <v>4624</v>
      </c>
      <c r="C2309" s="11" t="s">
        <v>49</v>
      </c>
      <c r="D2309" s="12" t="s">
        <v>10</v>
      </c>
    </row>
    <row r="2310" spans="1:4" ht="93.75" x14ac:dyDescent="0.3">
      <c r="A2310" s="11" t="s">
        <v>4625</v>
      </c>
      <c r="B2310" s="11" t="s">
        <v>4626</v>
      </c>
      <c r="C2310" s="11" t="s">
        <v>9</v>
      </c>
      <c r="D2310" s="12" t="s">
        <v>10</v>
      </c>
    </row>
    <row r="2311" spans="1:4" ht="56.25" x14ac:dyDescent="0.3">
      <c r="A2311" s="11" t="s">
        <v>4627</v>
      </c>
      <c r="B2311" s="11" t="s">
        <v>4628</v>
      </c>
      <c r="C2311" s="11" t="s">
        <v>9</v>
      </c>
      <c r="D2311" s="12" t="s">
        <v>10</v>
      </c>
    </row>
    <row r="2312" spans="1:4" ht="37.5" x14ac:dyDescent="0.3">
      <c r="A2312" s="11" t="s">
        <v>4629</v>
      </c>
      <c r="B2312" s="11" t="s">
        <v>4630</v>
      </c>
      <c r="C2312" s="11" t="s">
        <v>9</v>
      </c>
      <c r="D2312" s="12" t="s">
        <v>10</v>
      </c>
    </row>
    <row r="2313" spans="1:4" ht="56.25" x14ac:dyDescent="0.3">
      <c r="A2313" s="11" t="s">
        <v>4631</v>
      </c>
      <c r="B2313" s="11" t="s">
        <v>4632</v>
      </c>
      <c r="C2313" s="11" t="s">
        <v>49</v>
      </c>
      <c r="D2313" s="12" t="s">
        <v>10</v>
      </c>
    </row>
    <row r="2314" spans="1:4" ht="37.5" x14ac:dyDescent="0.3">
      <c r="A2314" s="11" t="s">
        <v>4633</v>
      </c>
      <c r="B2314" s="11" t="s">
        <v>4634</v>
      </c>
      <c r="C2314" s="11" t="s">
        <v>9</v>
      </c>
      <c r="D2314" s="12" t="s">
        <v>10</v>
      </c>
    </row>
    <row r="2315" spans="1:4" ht="37.5" x14ac:dyDescent="0.3">
      <c r="A2315" s="11" t="s">
        <v>4635</v>
      </c>
      <c r="B2315" s="11" t="s">
        <v>4636</v>
      </c>
      <c r="C2315" s="11" t="s">
        <v>9</v>
      </c>
      <c r="D2315" s="12" t="s">
        <v>10</v>
      </c>
    </row>
    <row r="2316" spans="1:4" ht="37.5" x14ac:dyDescent="0.3">
      <c r="A2316" s="11" t="s">
        <v>4637</v>
      </c>
      <c r="B2316" s="11" t="s">
        <v>4638</v>
      </c>
      <c r="C2316" s="11" t="s">
        <v>49</v>
      </c>
      <c r="D2316" s="12" t="s">
        <v>10</v>
      </c>
    </row>
    <row r="2317" spans="1:4" ht="37.5" x14ac:dyDescent="0.3">
      <c r="A2317" s="11" t="s">
        <v>4639</v>
      </c>
      <c r="B2317" s="11" t="s">
        <v>4640</v>
      </c>
      <c r="C2317" s="11" t="s">
        <v>9</v>
      </c>
      <c r="D2317" s="12" t="s">
        <v>10</v>
      </c>
    </row>
    <row r="2318" spans="1:4" ht="37.5" x14ac:dyDescent="0.3">
      <c r="A2318" s="11" t="s">
        <v>4641</v>
      </c>
      <c r="B2318" s="11" t="s">
        <v>4642</v>
      </c>
      <c r="C2318" s="11" t="s">
        <v>9</v>
      </c>
      <c r="D2318" s="12" t="s">
        <v>10</v>
      </c>
    </row>
    <row r="2319" spans="1:4" ht="37.5" x14ac:dyDescent="0.3">
      <c r="A2319" s="11" t="s">
        <v>4643</v>
      </c>
      <c r="B2319" s="11" t="s">
        <v>4644</v>
      </c>
      <c r="C2319" s="11" t="s">
        <v>9</v>
      </c>
      <c r="D2319" s="12" t="s">
        <v>10</v>
      </c>
    </row>
    <row r="2320" spans="1:4" ht="37.5" x14ac:dyDescent="0.3">
      <c r="A2320" s="11" t="s">
        <v>4645</v>
      </c>
      <c r="B2320" s="11" t="s">
        <v>4646</v>
      </c>
      <c r="C2320" s="11" t="s">
        <v>9</v>
      </c>
      <c r="D2320" s="12" t="s">
        <v>10</v>
      </c>
    </row>
    <row r="2321" spans="1:4" ht="37.5" x14ac:dyDescent="0.3">
      <c r="A2321" s="11" t="s">
        <v>4647</v>
      </c>
      <c r="B2321" s="11" t="s">
        <v>4648</v>
      </c>
      <c r="C2321" s="11" t="s">
        <v>9</v>
      </c>
      <c r="D2321" s="12" t="s">
        <v>10</v>
      </c>
    </row>
    <row r="2322" spans="1:4" ht="37.5" x14ac:dyDescent="0.3">
      <c r="A2322" s="11" t="s">
        <v>4649</v>
      </c>
      <c r="B2322" s="11" t="s">
        <v>4650</v>
      </c>
      <c r="C2322" s="11" t="s">
        <v>9</v>
      </c>
      <c r="D2322" s="12" t="s">
        <v>10</v>
      </c>
    </row>
    <row r="2323" spans="1:4" ht="37.5" x14ac:dyDescent="0.3">
      <c r="A2323" s="11" t="s">
        <v>4651</v>
      </c>
      <c r="B2323" s="11" t="s">
        <v>4652</v>
      </c>
      <c r="C2323" s="11" t="s">
        <v>9</v>
      </c>
      <c r="D2323" s="12" t="s">
        <v>10</v>
      </c>
    </row>
    <row r="2324" spans="1:4" ht="37.5" x14ac:dyDescent="0.3">
      <c r="A2324" s="11" t="s">
        <v>4653</v>
      </c>
      <c r="B2324" s="11" t="s">
        <v>4654</v>
      </c>
      <c r="C2324" s="11" t="s">
        <v>9</v>
      </c>
      <c r="D2324" s="12" t="s">
        <v>10</v>
      </c>
    </row>
    <row r="2325" spans="1:4" ht="37.5" x14ac:dyDescent="0.3">
      <c r="A2325" s="11" t="s">
        <v>4655</v>
      </c>
      <c r="B2325" s="11" t="s">
        <v>4656</v>
      </c>
      <c r="C2325" s="11" t="s">
        <v>9</v>
      </c>
      <c r="D2325" s="12" t="s">
        <v>10</v>
      </c>
    </row>
    <row r="2326" spans="1:4" ht="37.5" x14ac:dyDescent="0.3">
      <c r="A2326" s="11" t="s">
        <v>4657</v>
      </c>
      <c r="B2326" s="11" t="s">
        <v>4658</v>
      </c>
      <c r="C2326" s="11" t="s">
        <v>9</v>
      </c>
      <c r="D2326" s="12" t="s">
        <v>10</v>
      </c>
    </row>
    <row r="2327" spans="1:4" ht="37.5" x14ac:dyDescent="0.3">
      <c r="A2327" s="11" t="s">
        <v>4659</v>
      </c>
      <c r="B2327" s="11" t="s">
        <v>4660</v>
      </c>
      <c r="C2327" s="11" t="s">
        <v>9</v>
      </c>
      <c r="D2327" s="12" t="s">
        <v>10</v>
      </c>
    </row>
    <row r="2328" spans="1:4" ht="37.5" x14ac:dyDescent="0.3">
      <c r="A2328" s="11" t="s">
        <v>4661</v>
      </c>
      <c r="B2328" s="11" t="s">
        <v>4662</v>
      </c>
      <c r="C2328" s="11" t="s">
        <v>9</v>
      </c>
      <c r="D2328" s="12" t="s">
        <v>10</v>
      </c>
    </row>
    <row r="2329" spans="1:4" ht="37.5" x14ac:dyDescent="0.3">
      <c r="A2329" s="11" t="s">
        <v>4663</v>
      </c>
      <c r="B2329" s="11" t="s">
        <v>4664</v>
      </c>
      <c r="C2329" s="11" t="s">
        <v>9</v>
      </c>
      <c r="D2329" s="12" t="s">
        <v>10</v>
      </c>
    </row>
    <row r="2330" spans="1:4" ht="37.5" x14ac:dyDescent="0.3">
      <c r="A2330" s="11" t="s">
        <v>4665</v>
      </c>
      <c r="B2330" s="11" t="s">
        <v>4666</v>
      </c>
      <c r="C2330" s="11" t="s">
        <v>9</v>
      </c>
      <c r="D2330" s="12" t="s">
        <v>10</v>
      </c>
    </row>
    <row r="2331" spans="1:4" ht="37.5" x14ac:dyDescent="0.3">
      <c r="A2331" s="11" t="s">
        <v>4667</v>
      </c>
      <c r="B2331" s="11" t="s">
        <v>4668</v>
      </c>
      <c r="C2331" s="11" t="s">
        <v>9</v>
      </c>
      <c r="D2331" s="12" t="s">
        <v>10</v>
      </c>
    </row>
    <row r="2332" spans="1:4" ht="37.5" x14ac:dyDescent="0.3">
      <c r="A2332" s="11" t="s">
        <v>4669</v>
      </c>
      <c r="B2332" s="11" t="s">
        <v>4670</v>
      </c>
      <c r="C2332" s="11" t="s">
        <v>9</v>
      </c>
      <c r="D2332" s="12" t="s">
        <v>10</v>
      </c>
    </row>
    <row r="2333" spans="1:4" ht="37.5" x14ac:dyDescent="0.3">
      <c r="A2333" s="11" t="s">
        <v>4671</v>
      </c>
      <c r="B2333" s="11" t="s">
        <v>4672</v>
      </c>
      <c r="C2333" s="11" t="s">
        <v>9</v>
      </c>
      <c r="D2333" s="12" t="s">
        <v>10</v>
      </c>
    </row>
    <row r="2334" spans="1:4" ht="37.5" x14ac:dyDescent="0.3">
      <c r="A2334" s="11" t="s">
        <v>4673</v>
      </c>
      <c r="B2334" s="11" t="s">
        <v>4674</v>
      </c>
      <c r="C2334" s="11" t="s">
        <v>9</v>
      </c>
      <c r="D2334" s="12" t="s">
        <v>10</v>
      </c>
    </row>
    <row r="2335" spans="1:4" ht="37.5" x14ac:dyDescent="0.3">
      <c r="A2335" s="11" t="s">
        <v>4675</v>
      </c>
      <c r="B2335" s="11" t="s">
        <v>4676</v>
      </c>
      <c r="C2335" s="11" t="s">
        <v>9</v>
      </c>
      <c r="D2335" s="12" t="s">
        <v>10</v>
      </c>
    </row>
    <row r="2336" spans="1:4" ht="37.5" x14ac:dyDescent="0.3">
      <c r="A2336" s="11" t="s">
        <v>4677</v>
      </c>
      <c r="B2336" s="11" t="s">
        <v>4678</v>
      </c>
      <c r="C2336" s="11" t="s">
        <v>9</v>
      </c>
      <c r="D2336" s="12" t="s">
        <v>10</v>
      </c>
    </row>
    <row r="2337" spans="1:4" ht="37.5" x14ac:dyDescent="0.3">
      <c r="A2337" s="11" t="s">
        <v>4679</v>
      </c>
      <c r="B2337" s="11" t="s">
        <v>4680</v>
      </c>
      <c r="C2337" s="11" t="s">
        <v>9</v>
      </c>
      <c r="D2337" s="12" t="s">
        <v>10</v>
      </c>
    </row>
    <row r="2338" spans="1:4" ht="37.5" x14ac:dyDescent="0.3">
      <c r="A2338" s="11" t="s">
        <v>4681</v>
      </c>
      <c r="B2338" s="11" t="s">
        <v>4682</v>
      </c>
      <c r="C2338" s="11" t="s">
        <v>9</v>
      </c>
      <c r="D2338" s="12" t="s">
        <v>10</v>
      </c>
    </row>
    <row r="2339" spans="1:4" ht="37.5" x14ac:dyDescent="0.3">
      <c r="A2339" s="11" t="s">
        <v>4683</v>
      </c>
      <c r="B2339" s="11" t="s">
        <v>4684</v>
      </c>
      <c r="C2339" s="11" t="s">
        <v>9</v>
      </c>
      <c r="D2339" s="12" t="s">
        <v>10</v>
      </c>
    </row>
    <row r="2340" spans="1:4" ht="37.5" x14ac:dyDescent="0.3">
      <c r="A2340" s="11" t="s">
        <v>4685</v>
      </c>
      <c r="B2340" s="11" t="s">
        <v>4686</v>
      </c>
      <c r="C2340" s="11" t="s">
        <v>9</v>
      </c>
      <c r="D2340" s="12" t="s">
        <v>10</v>
      </c>
    </row>
    <row r="2341" spans="1:4" ht="37.5" x14ac:dyDescent="0.3">
      <c r="A2341" s="11" t="s">
        <v>4687</v>
      </c>
      <c r="B2341" s="11" t="s">
        <v>4688</v>
      </c>
      <c r="C2341" s="11" t="s">
        <v>9</v>
      </c>
      <c r="D2341" s="12" t="s">
        <v>10</v>
      </c>
    </row>
    <row r="2342" spans="1:4" ht="37.5" x14ac:dyDescent="0.3">
      <c r="A2342" s="11" t="s">
        <v>4689</v>
      </c>
      <c r="B2342" s="11" t="s">
        <v>4690</v>
      </c>
      <c r="C2342" s="11" t="s">
        <v>9</v>
      </c>
      <c r="D2342" s="12" t="s">
        <v>10</v>
      </c>
    </row>
    <row r="2343" spans="1:4" ht="37.5" x14ac:dyDescent="0.3">
      <c r="A2343" s="11" t="s">
        <v>4691</v>
      </c>
      <c r="B2343" s="11" t="s">
        <v>4692</v>
      </c>
      <c r="C2343" s="11" t="s">
        <v>9</v>
      </c>
      <c r="D2343" s="12" t="s">
        <v>10</v>
      </c>
    </row>
    <row r="2344" spans="1:4" ht="37.5" x14ac:dyDescent="0.3">
      <c r="A2344" s="11" t="s">
        <v>4693</v>
      </c>
      <c r="B2344" s="11" t="s">
        <v>4694</v>
      </c>
      <c r="C2344" s="11" t="s">
        <v>9</v>
      </c>
      <c r="D2344" s="12" t="s">
        <v>10</v>
      </c>
    </row>
    <row r="2345" spans="1:4" ht="37.5" x14ac:dyDescent="0.3">
      <c r="A2345" s="11" t="s">
        <v>4695</v>
      </c>
      <c r="B2345" s="11" t="s">
        <v>4696</v>
      </c>
      <c r="C2345" s="11" t="s">
        <v>9</v>
      </c>
      <c r="D2345" s="12" t="s">
        <v>10</v>
      </c>
    </row>
    <row r="2346" spans="1:4" ht="37.5" x14ac:dyDescent="0.3">
      <c r="A2346" s="11" t="s">
        <v>4697</v>
      </c>
      <c r="B2346" s="11" t="s">
        <v>4698</v>
      </c>
      <c r="C2346" s="11" t="s">
        <v>9</v>
      </c>
      <c r="D2346" s="12" t="s">
        <v>10</v>
      </c>
    </row>
    <row r="2347" spans="1:4" x14ac:dyDescent="0.3">
      <c r="A2347" s="11" t="s">
        <v>4699</v>
      </c>
      <c r="B2347" s="11" t="s">
        <v>4700</v>
      </c>
      <c r="C2347" s="11" t="s">
        <v>49</v>
      </c>
      <c r="D2347" s="12" t="s">
        <v>10</v>
      </c>
    </row>
    <row r="2348" spans="1:4" ht="37.5" x14ac:dyDescent="0.3">
      <c r="A2348" s="11" t="s">
        <v>4701</v>
      </c>
      <c r="B2348" s="11" t="s">
        <v>4702</v>
      </c>
      <c r="C2348" s="11" t="s">
        <v>9</v>
      </c>
      <c r="D2348" s="7" t="s">
        <v>34</v>
      </c>
    </row>
    <row r="2349" spans="1:4" x14ac:dyDescent="0.3">
      <c r="A2349" s="11" t="s">
        <v>4703</v>
      </c>
      <c r="B2349" s="11" t="s">
        <v>4704</v>
      </c>
      <c r="C2349" s="11" t="s">
        <v>49</v>
      </c>
      <c r="D2349" s="12" t="s">
        <v>10</v>
      </c>
    </row>
    <row r="2350" spans="1:4" ht="37.5" x14ac:dyDescent="0.3">
      <c r="A2350" s="11" t="s">
        <v>4705</v>
      </c>
      <c r="B2350" s="11" t="s">
        <v>4706</v>
      </c>
      <c r="C2350" s="11" t="s">
        <v>9</v>
      </c>
      <c r="D2350" s="12" t="s">
        <v>10</v>
      </c>
    </row>
    <row r="2351" spans="1:4" ht="37.5" x14ac:dyDescent="0.3">
      <c r="A2351" s="11" t="s">
        <v>4707</v>
      </c>
      <c r="B2351" s="11" t="s">
        <v>4708</v>
      </c>
      <c r="C2351" s="11" t="s">
        <v>9</v>
      </c>
      <c r="D2351" s="12" t="s">
        <v>10</v>
      </c>
    </row>
    <row r="2352" spans="1:4" ht="37.5" x14ac:dyDescent="0.3">
      <c r="A2352" s="11" t="s">
        <v>4709</v>
      </c>
      <c r="B2352" s="11" t="s">
        <v>4710</v>
      </c>
      <c r="C2352" s="11" t="s">
        <v>9</v>
      </c>
      <c r="D2352" s="12" t="s">
        <v>10</v>
      </c>
    </row>
    <row r="2353" spans="1:4" ht="37.5" x14ac:dyDescent="0.3">
      <c r="A2353" s="11" t="s">
        <v>4711</v>
      </c>
      <c r="B2353" s="11" t="s">
        <v>4712</v>
      </c>
      <c r="C2353" s="11" t="s">
        <v>9</v>
      </c>
      <c r="D2353" s="12" t="s">
        <v>10</v>
      </c>
    </row>
    <row r="2354" spans="1:4" ht="37.5" x14ac:dyDescent="0.3">
      <c r="A2354" s="11" t="s">
        <v>4713</v>
      </c>
      <c r="B2354" s="11" t="s">
        <v>4714</v>
      </c>
      <c r="C2354" s="11" t="s">
        <v>9</v>
      </c>
      <c r="D2354" s="12" t="s">
        <v>10</v>
      </c>
    </row>
    <row r="2355" spans="1:4" ht="37.5" x14ac:dyDescent="0.3">
      <c r="A2355" s="11" t="s">
        <v>4715</v>
      </c>
      <c r="B2355" s="11" t="s">
        <v>4716</v>
      </c>
      <c r="C2355" s="11" t="s">
        <v>9</v>
      </c>
      <c r="D2355" s="12" t="s">
        <v>10</v>
      </c>
    </row>
    <row r="2356" spans="1:4" ht="56.25" x14ac:dyDescent="0.3">
      <c r="A2356" s="13" t="s">
        <v>4717</v>
      </c>
      <c r="B2356" s="11" t="s">
        <v>4718</v>
      </c>
      <c r="C2356" s="11" t="s">
        <v>9</v>
      </c>
      <c r="D2356" s="12" t="s">
        <v>10</v>
      </c>
    </row>
    <row r="2357" spans="1:4" ht="37.5" x14ac:dyDescent="0.3">
      <c r="A2357" s="11" t="s">
        <v>4719</v>
      </c>
      <c r="B2357" s="11" t="s">
        <v>4720</v>
      </c>
      <c r="C2357" s="11" t="s">
        <v>9</v>
      </c>
      <c r="D2357" s="12" t="s">
        <v>10</v>
      </c>
    </row>
    <row r="2358" spans="1:4" ht="37.5" x14ac:dyDescent="0.3">
      <c r="A2358" s="11" t="s">
        <v>4721</v>
      </c>
      <c r="B2358" s="11" t="s">
        <v>4722</v>
      </c>
      <c r="C2358" s="11" t="s">
        <v>9</v>
      </c>
      <c r="D2358" s="12" t="s">
        <v>10</v>
      </c>
    </row>
    <row r="2359" spans="1:4" ht="37.5" x14ac:dyDescent="0.3">
      <c r="A2359" s="11" t="s">
        <v>4723</v>
      </c>
      <c r="B2359" s="11" t="s">
        <v>4724</v>
      </c>
      <c r="C2359" s="11" t="s">
        <v>9</v>
      </c>
      <c r="D2359" s="12" t="s">
        <v>10</v>
      </c>
    </row>
    <row r="2360" spans="1:4" ht="37.5" x14ac:dyDescent="0.3">
      <c r="A2360" s="11" t="s">
        <v>4725</v>
      </c>
      <c r="B2360" s="11" t="s">
        <v>4726</v>
      </c>
      <c r="C2360" s="11" t="s">
        <v>9</v>
      </c>
      <c r="D2360" s="12" t="s">
        <v>10</v>
      </c>
    </row>
    <row r="2361" spans="1:4" ht="37.5" x14ac:dyDescent="0.3">
      <c r="A2361" s="11" t="s">
        <v>4727</v>
      </c>
      <c r="B2361" s="11" t="s">
        <v>4728</v>
      </c>
      <c r="C2361" s="11" t="s">
        <v>9</v>
      </c>
      <c r="D2361" s="12" t="s">
        <v>10</v>
      </c>
    </row>
    <row r="2362" spans="1:4" ht="37.5" x14ac:dyDescent="0.3">
      <c r="A2362" s="11" t="s">
        <v>4729</v>
      </c>
      <c r="B2362" s="11" t="s">
        <v>4730</v>
      </c>
      <c r="C2362" s="11" t="s">
        <v>9</v>
      </c>
      <c r="D2362" s="12" t="s">
        <v>10</v>
      </c>
    </row>
    <row r="2363" spans="1:4" ht="37.5" x14ac:dyDescent="0.3">
      <c r="A2363" s="11" t="s">
        <v>4731</v>
      </c>
      <c r="B2363" s="11" t="s">
        <v>4732</v>
      </c>
      <c r="C2363" s="11" t="s">
        <v>9</v>
      </c>
      <c r="D2363" s="12" t="s">
        <v>10</v>
      </c>
    </row>
    <row r="2364" spans="1:4" ht="37.5" x14ac:dyDescent="0.3">
      <c r="A2364" s="11" t="s">
        <v>4733</v>
      </c>
      <c r="B2364" s="11" t="s">
        <v>4734</v>
      </c>
      <c r="C2364" s="11" t="s">
        <v>9</v>
      </c>
      <c r="D2364" s="12" t="s">
        <v>10</v>
      </c>
    </row>
    <row r="2365" spans="1:4" ht="37.5" x14ac:dyDescent="0.3">
      <c r="A2365" s="11" t="s">
        <v>4735</v>
      </c>
      <c r="B2365" s="11" t="s">
        <v>4736</v>
      </c>
      <c r="C2365" s="11" t="s">
        <v>9</v>
      </c>
      <c r="D2365" s="12" t="s">
        <v>10</v>
      </c>
    </row>
    <row r="2366" spans="1:4" ht="37.5" x14ac:dyDescent="0.3">
      <c r="A2366" s="11" t="s">
        <v>4737</v>
      </c>
      <c r="B2366" s="11" t="s">
        <v>4738</v>
      </c>
      <c r="C2366" s="11" t="s">
        <v>9</v>
      </c>
      <c r="D2366" s="12" t="s">
        <v>10</v>
      </c>
    </row>
    <row r="2367" spans="1:4" ht="37.5" x14ac:dyDescent="0.3">
      <c r="A2367" s="11" t="s">
        <v>4739</v>
      </c>
      <c r="B2367" s="11" t="s">
        <v>4740</v>
      </c>
      <c r="C2367" s="11" t="s">
        <v>9</v>
      </c>
      <c r="D2367" s="12" t="s">
        <v>10</v>
      </c>
    </row>
    <row r="2368" spans="1:4" ht="37.5" x14ac:dyDescent="0.3">
      <c r="A2368" s="11" t="s">
        <v>4741</v>
      </c>
      <c r="B2368" s="11" t="s">
        <v>4742</v>
      </c>
      <c r="C2368" s="11" t="s">
        <v>9</v>
      </c>
      <c r="D2368" s="12" t="s">
        <v>10</v>
      </c>
    </row>
    <row r="2369" spans="1:4" ht="75" x14ac:dyDescent="0.3">
      <c r="A2369" s="11" t="s">
        <v>4743</v>
      </c>
      <c r="B2369" s="16" t="s">
        <v>4744</v>
      </c>
      <c r="C2369" s="11" t="s">
        <v>9</v>
      </c>
      <c r="D2369" s="12" t="s">
        <v>10</v>
      </c>
    </row>
    <row r="2370" spans="1:4" ht="37.5" x14ac:dyDescent="0.3">
      <c r="A2370" s="11" t="s">
        <v>4745</v>
      </c>
      <c r="B2370" s="11" t="s">
        <v>4746</v>
      </c>
      <c r="C2370" s="11" t="s">
        <v>9</v>
      </c>
      <c r="D2370" s="12" t="s">
        <v>10</v>
      </c>
    </row>
    <row r="2371" spans="1:4" ht="37.5" x14ac:dyDescent="0.3">
      <c r="A2371" s="11" t="s">
        <v>4747</v>
      </c>
      <c r="B2371" s="11" t="s">
        <v>4748</v>
      </c>
      <c r="C2371" s="11" t="s">
        <v>9</v>
      </c>
      <c r="D2371" s="12" t="s">
        <v>10</v>
      </c>
    </row>
    <row r="2372" spans="1:4" ht="37.5" x14ac:dyDescent="0.3">
      <c r="A2372" s="11" t="s">
        <v>4749</v>
      </c>
      <c r="B2372" s="11" t="s">
        <v>4750</v>
      </c>
      <c r="C2372" s="11" t="s">
        <v>9</v>
      </c>
      <c r="D2372" s="12" t="s">
        <v>10</v>
      </c>
    </row>
    <row r="2373" spans="1:4" ht="37.5" x14ac:dyDescent="0.3">
      <c r="A2373" s="11" t="s">
        <v>4751</v>
      </c>
      <c r="B2373" s="11" t="s">
        <v>4752</v>
      </c>
      <c r="C2373" s="11" t="s">
        <v>9</v>
      </c>
      <c r="D2373" s="12" t="s">
        <v>10</v>
      </c>
    </row>
    <row r="2374" spans="1:4" ht="37.5" x14ac:dyDescent="0.3">
      <c r="A2374" s="11" t="s">
        <v>4753</v>
      </c>
      <c r="B2374" s="11" t="s">
        <v>4754</v>
      </c>
      <c r="C2374" s="11" t="s">
        <v>9</v>
      </c>
      <c r="D2374" s="12" t="s">
        <v>10</v>
      </c>
    </row>
    <row r="2375" spans="1:4" ht="37.5" x14ac:dyDescent="0.3">
      <c r="A2375" s="11" t="s">
        <v>4755</v>
      </c>
      <c r="B2375" s="11" t="s">
        <v>4756</v>
      </c>
      <c r="C2375" s="11" t="s">
        <v>9</v>
      </c>
      <c r="D2375" s="12" t="s">
        <v>10</v>
      </c>
    </row>
    <row r="2376" spans="1:4" ht="37.5" x14ac:dyDescent="0.3">
      <c r="A2376" s="11" t="s">
        <v>4757</v>
      </c>
      <c r="B2376" s="11" t="s">
        <v>4758</v>
      </c>
      <c r="C2376" s="11" t="s">
        <v>9</v>
      </c>
      <c r="D2376" s="12" t="s">
        <v>10</v>
      </c>
    </row>
    <row r="2377" spans="1:4" ht="37.5" x14ac:dyDescent="0.3">
      <c r="A2377" s="11" t="s">
        <v>4759</v>
      </c>
      <c r="B2377" s="11" t="s">
        <v>4760</v>
      </c>
      <c r="C2377" s="11" t="s">
        <v>9</v>
      </c>
      <c r="D2377" s="12" t="s">
        <v>10</v>
      </c>
    </row>
    <row r="2378" spans="1:4" ht="37.5" x14ac:dyDescent="0.3">
      <c r="A2378" s="11" t="s">
        <v>4761</v>
      </c>
      <c r="B2378" s="11" t="s">
        <v>4762</v>
      </c>
      <c r="C2378" s="11" t="s">
        <v>9</v>
      </c>
      <c r="D2378" s="12" t="s">
        <v>10</v>
      </c>
    </row>
    <row r="2379" spans="1:4" ht="37.5" x14ac:dyDescent="0.3">
      <c r="A2379" s="11" t="s">
        <v>4763</v>
      </c>
      <c r="B2379" s="11" t="s">
        <v>4764</v>
      </c>
      <c r="C2379" s="11" t="s">
        <v>9</v>
      </c>
      <c r="D2379" s="12" t="s">
        <v>10</v>
      </c>
    </row>
    <row r="2380" spans="1:4" ht="37.5" x14ac:dyDescent="0.3">
      <c r="A2380" s="11" t="s">
        <v>4765</v>
      </c>
      <c r="B2380" s="11" t="s">
        <v>4766</v>
      </c>
      <c r="C2380" s="11" t="s">
        <v>9</v>
      </c>
      <c r="D2380" s="12" t="s">
        <v>10</v>
      </c>
    </row>
    <row r="2381" spans="1:4" ht="37.5" x14ac:dyDescent="0.3">
      <c r="A2381" s="11" t="s">
        <v>4767</v>
      </c>
      <c r="B2381" s="11" t="s">
        <v>4768</v>
      </c>
      <c r="C2381" s="11" t="s">
        <v>9</v>
      </c>
      <c r="D2381" s="12" t="s">
        <v>10</v>
      </c>
    </row>
    <row r="2382" spans="1:4" ht="37.5" x14ac:dyDescent="0.3">
      <c r="A2382" s="11" t="s">
        <v>4769</v>
      </c>
      <c r="B2382" s="11" t="s">
        <v>4770</v>
      </c>
      <c r="C2382" s="11" t="s">
        <v>9</v>
      </c>
      <c r="D2382" s="12" t="s">
        <v>10</v>
      </c>
    </row>
    <row r="2383" spans="1:4" ht="37.5" x14ac:dyDescent="0.3">
      <c r="A2383" s="11" t="s">
        <v>4771</v>
      </c>
      <c r="B2383" s="11" t="s">
        <v>4772</v>
      </c>
      <c r="C2383" s="11" t="s">
        <v>9</v>
      </c>
      <c r="D2383" s="12" t="s">
        <v>10</v>
      </c>
    </row>
    <row r="2384" spans="1:4" ht="37.5" x14ac:dyDescent="0.3">
      <c r="A2384" s="11" t="s">
        <v>4773</v>
      </c>
      <c r="B2384" s="11" t="s">
        <v>4774</v>
      </c>
      <c r="C2384" s="11" t="s">
        <v>9</v>
      </c>
      <c r="D2384" s="12" t="s">
        <v>10</v>
      </c>
    </row>
    <row r="2385" spans="1:4" ht="37.5" x14ac:dyDescent="0.3">
      <c r="A2385" s="11" t="s">
        <v>4775</v>
      </c>
      <c r="B2385" s="11" t="s">
        <v>4776</v>
      </c>
      <c r="C2385" s="11" t="s">
        <v>9</v>
      </c>
      <c r="D2385" s="7" t="s">
        <v>34</v>
      </c>
    </row>
    <row r="2386" spans="1:4" ht="37.5" x14ac:dyDescent="0.3">
      <c r="A2386" s="11" t="s">
        <v>4777</v>
      </c>
      <c r="B2386" s="11" t="s">
        <v>4778</v>
      </c>
      <c r="C2386" s="11" t="s">
        <v>9</v>
      </c>
      <c r="D2386" s="12" t="s">
        <v>10</v>
      </c>
    </row>
    <row r="2387" spans="1:4" ht="37.5" x14ac:dyDescent="0.3">
      <c r="A2387" s="11" t="s">
        <v>4779</v>
      </c>
      <c r="B2387" s="11" t="s">
        <v>4780</v>
      </c>
      <c r="C2387" s="11" t="s">
        <v>9</v>
      </c>
      <c r="D2387" s="12" t="s">
        <v>10</v>
      </c>
    </row>
    <row r="2388" spans="1:4" ht="37.5" x14ac:dyDescent="0.3">
      <c r="A2388" s="11" t="s">
        <v>4781</v>
      </c>
      <c r="B2388" s="11" t="s">
        <v>4782</v>
      </c>
      <c r="C2388" s="11" t="s">
        <v>9</v>
      </c>
      <c r="D2388" s="12" t="s">
        <v>10</v>
      </c>
    </row>
    <row r="2389" spans="1:4" ht="37.5" x14ac:dyDescent="0.3">
      <c r="A2389" s="11" t="s">
        <v>4783</v>
      </c>
      <c r="B2389" s="11" t="s">
        <v>4784</v>
      </c>
      <c r="C2389" s="11" t="s">
        <v>9</v>
      </c>
      <c r="D2389" s="12" t="s">
        <v>10</v>
      </c>
    </row>
    <row r="2390" spans="1:4" ht="37.5" x14ac:dyDescent="0.3">
      <c r="A2390" s="11" t="s">
        <v>4785</v>
      </c>
      <c r="B2390" s="11" t="s">
        <v>4786</v>
      </c>
      <c r="C2390" s="11" t="s">
        <v>9</v>
      </c>
      <c r="D2390" s="12" t="s">
        <v>10</v>
      </c>
    </row>
    <row r="2391" spans="1:4" ht="37.5" x14ac:dyDescent="0.3">
      <c r="A2391" s="11" t="s">
        <v>4787</v>
      </c>
      <c r="B2391" s="11" t="s">
        <v>4788</v>
      </c>
      <c r="C2391" s="11" t="s">
        <v>9</v>
      </c>
      <c r="D2391" s="12" t="s">
        <v>10</v>
      </c>
    </row>
    <row r="2392" spans="1:4" ht="37.5" x14ac:dyDescent="0.3">
      <c r="A2392" s="11" t="s">
        <v>4789</v>
      </c>
      <c r="B2392" s="11" t="s">
        <v>4790</v>
      </c>
      <c r="C2392" s="11" t="s">
        <v>9</v>
      </c>
      <c r="D2392" s="12" t="s">
        <v>10</v>
      </c>
    </row>
    <row r="2393" spans="1:4" ht="37.5" x14ac:dyDescent="0.3">
      <c r="A2393" s="11" t="s">
        <v>4791</v>
      </c>
      <c r="B2393" s="11" t="s">
        <v>4792</v>
      </c>
      <c r="C2393" s="11" t="s">
        <v>9</v>
      </c>
      <c r="D2393" s="12" t="s">
        <v>10</v>
      </c>
    </row>
    <row r="2394" spans="1:4" ht="37.5" x14ac:dyDescent="0.3">
      <c r="A2394" s="11" t="s">
        <v>4793</v>
      </c>
      <c r="B2394" s="11" t="s">
        <v>4794</v>
      </c>
      <c r="C2394" s="11" t="s">
        <v>9</v>
      </c>
      <c r="D2394" s="12" t="s">
        <v>10</v>
      </c>
    </row>
    <row r="2395" spans="1:4" ht="37.5" x14ac:dyDescent="0.3">
      <c r="A2395" s="11" t="s">
        <v>4795</v>
      </c>
      <c r="B2395" s="11" t="s">
        <v>4796</v>
      </c>
      <c r="C2395" s="11" t="s">
        <v>9</v>
      </c>
      <c r="D2395" s="12" t="s">
        <v>10</v>
      </c>
    </row>
    <row r="2396" spans="1:4" ht="37.5" x14ac:dyDescent="0.3">
      <c r="A2396" s="11" t="s">
        <v>4797</v>
      </c>
      <c r="B2396" s="11" t="s">
        <v>4798</v>
      </c>
      <c r="C2396" s="11" t="s">
        <v>9</v>
      </c>
      <c r="D2396" s="12" t="s">
        <v>10</v>
      </c>
    </row>
    <row r="2397" spans="1:4" ht="37.5" x14ac:dyDescent="0.3">
      <c r="A2397" s="11" t="s">
        <v>4799</v>
      </c>
      <c r="B2397" s="11" t="s">
        <v>4800</v>
      </c>
      <c r="C2397" s="11" t="s">
        <v>9</v>
      </c>
      <c r="D2397" s="12" t="s">
        <v>10</v>
      </c>
    </row>
    <row r="2398" spans="1:4" ht="37.5" x14ac:dyDescent="0.3">
      <c r="A2398" s="11" t="s">
        <v>4801</v>
      </c>
      <c r="B2398" s="11" t="s">
        <v>4802</v>
      </c>
      <c r="C2398" s="11" t="s">
        <v>9</v>
      </c>
      <c r="D2398" s="12" t="s">
        <v>10</v>
      </c>
    </row>
    <row r="2399" spans="1:4" ht="37.5" x14ac:dyDescent="0.3">
      <c r="A2399" s="11" t="s">
        <v>4803</v>
      </c>
      <c r="B2399" s="11" t="s">
        <v>4804</v>
      </c>
      <c r="C2399" s="11" t="s">
        <v>9</v>
      </c>
      <c r="D2399" s="12" t="s">
        <v>10</v>
      </c>
    </row>
    <row r="2400" spans="1:4" ht="37.5" x14ac:dyDescent="0.3">
      <c r="A2400" s="11" t="s">
        <v>4805</v>
      </c>
      <c r="B2400" s="11" t="s">
        <v>4806</v>
      </c>
      <c r="C2400" s="11" t="s">
        <v>9</v>
      </c>
      <c r="D2400" s="12" t="s">
        <v>10</v>
      </c>
    </row>
    <row r="2401" spans="1:4" ht="37.5" x14ac:dyDescent="0.3">
      <c r="A2401" s="11" t="s">
        <v>4807</v>
      </c>
      <c r="B2401" s="11" t="s">
        <v>4808</v>
      </c>
      <c r="C2401" s="11" t="s">
        <v>9</v>
      </c>
      <c r="D2401" s="12" t="s">
        <v>10</v>
      </c>
    </row>
    <row r="2402" spans="1:4" ht="37.5" x14ac:dyDescent="0.3">
      <c r="A2402" s="11" t="s">
        <v>4809</v>
      </c>
      <c r="B2402" s="11" t="s">
        <v>4810</v>
      </c>
      <c r="C2402" s="11" t="s">
        <v>9</v>
      </c>
      <c r="D2402" s="12" t="s">
        <v>10</v>
      </c>
    </row>
    <row r="2403" spans="1:4" ht="37.5" x14ac:dyDescent="0.3">
      <c r="A2403" s="11" t="s">
        <v>4811</v>
      </c>
      <c r="B2403" s="11" t="s">
        <v>4812</v>
      </c>
      <c r="C2403" s="11" t="s">
        <v>9</v>
      </c>
      <c r="D2403" s="12" t="s">
        <v>10</v>
      </c>
    </row>
    <row r="2404" spans="1:4" ht="37.5" x14ac:dyDescent="0.3">
      <c r="A2404" s="11" t="s">
        <v>4813</v>
      </c>
      <c r="B2404" s="11" t="s">
        <v>4814</v>
      </c>
      <c r="C2404" s="11" t="s">
        <v>9</v>
      </c>
      <c r="D2404" s="12" t="s">
        <v>10</v>
      </c>
    </row>
    <row r="2405" spans="1:4" ht="37.5" x14ac:dyDescent="0.3">
      <c r="A2405" s="11" t="s">
        <v>4815</v>
      </c>
      <c r="B2405" s="11" t="s">
        <v>4816</v>
      </c>
      <c r="C2405" s="11" t="s">
        <v>9</v>
      </c>
      <c r="D2405" s="12" t="s">
        <v>10</v>
      </c>
    </row>
    <row r="2406" spans="1:4" ht="37.5" x14ac:dyDescent="0.3">
      <c r="A2406" s="11" t="s">
        <v>4817</v>
      </c>
      <c r="B2406" s="11" t="s">
        <v>4818</v>
      </c>
      <c r="C2406" s="11" t="s">
        <v>9</v>
      </c>
      <c r="D2406" s="12" t="s">
        <v>10</v>
      </c>
    </row>
    <row r="2407" spans="1:4" ht="37.5" x14ac:dyDescent="0.3">
      <c r="A2407" s="11" t="s">
        <v>4819</v>
      </c>
      <c r="B2407" s="11" t="s">
        <v>4820</v>
      </c>
      <c r="C2407" s="11" t="s">
        <v>9</v>
      </c>
      <c r="D2407" s="12" t="s">
        <v>10</v>
      </c>
    </row>
    <row r="2408" spans="1:4" ht="37.5" x14ac:dyDescent="0.3">
      <c r="A2408" s="11" t="s">
        <v>4821</v>
      </c>
      <c r="B2408" s="11" t="s">
        <v>4822</v>
      </c>
      <c r="C2408" s="11" t="s">
        <v>9</v>
      </c>
      <c r="D2408" s="12" t="s">
        <v>10</v>
      </c>
    </row>
    <row r="2409" spans="1:4" ht="37.5" x14ac:dyDescent="0.3">
      <c r="A2409" s="11" t="s">
        <v>4823</v>
      </c>
      <c r="B2409" s="11" t="s">
        <v>4824</v>
      </c>
      <c r="C2409" s="11" t="s">
        <v>9</v>
      </c>
      <c r="D2409" s="12" t="s">
        <v>10</v>
      </c>
    </row>
    <row r="2410" spans="1:4" ht="37.5" x14ac:dyDescent="0.3">
      <c r="A2410" s="11" t="s">
        <v>4825</v>
      </c>
      <c r="B2410" s="11" t="s">
        <v>4826</v>
      </c>
      <c r="C2410" s="11" t="s">
        <v>9</v>
      </c>
      <c r="D2410" s="12" t="s">
        <v>10</v>
      </c>
    </row>
    <row r="2411" spans="1:4" ht="37.5" x14ac:dyDescent="0.3">
      <c r="A2411" s="11" t="s">
        <v>4827</v>
      </c>
      <c r="B2411" s="11" t="s">
        <v>4828</v>
      </c>
      <c r="C2411" s="11" t="s">
        <v>9</v>
      </c>
      <c r="D2411" s="12" t="s">
        <v>10</v>
      </c>
    </row>
    <row r="2412" spans="1:4" ht="37.5" x14ac:dyDescent="0.3">
      <c r="A2412" s="11" t="s">
        <v>4829</v>
      </c>
      <c r="B2412" s="11" t="s">
        <v>4830</v>
      </c>
      <c r="C2412" s="11" t="s">
        <v>9</v>
      </c>
      <c r="D2412" s="12" t="s">
        <v>10</v>
      </c>
    </row>
    <row r="2413" spans="1:4" ht="37.5" x14ac:dyDescent="0.3">
      <c r="A2413" s="11" t="s">
        <v>4831</v>
      </c>
      <c r="B2413" s="11" t="s">
        <v>4832</v>
      </c>
      <c r="C2413" s="11" t="s">
        <v>9</v>
      </c>
      <c r="D2413" s="12" t="s">
        <v>10</v>
      </c>
    </row>
    <row r="2414" spans="1:4" ht="37.5" x14ac:dyDescent="0.3">
      <c r="A2414" s="11" t="s">
        <v>4833</v>
      </c>
      <c r="B2414" s="11" t="s">
        <v>4834</v>
      </c>
      <c r="C2414" s="11" t="s">
        <v>9</v>
      </c>
      <c r="D2414" s="12" t="s">
        <v>10</v>
      </c>
    </row>
    <row r="2415" spans="1:4" ht="37.5" x14ac:dyDescent="0.3">
      <c r="A2415" s="11" t="s">
        <v>4835</v>
      </c>
      <c r="B2415" s="11" t="s">
        <v>4836</v>
      </c>
      <c r="C2415" s="11" t="s">
        <v>9</v>
      </c>
      <c r="D2415" s="12" t="s">
        <v>10</v>
      </c>
    </row>
    <row r="2416" spans="1:4" ht="37.5" x14ac:dyDescent="0.3">
      <c r="A2416" s="11" t="s">
        <v>4837</v>
      </c>
      <c r="B2416" s="11" t="s">
        <v>4838</v>
      </c>
      <c r="C2416" s="11" t="s">
        <v>9</v>
      </c>
      <c r="D2416" s="12" t="s">
        <v>10</v>
      </c>
    </row>
    <row r="2417" spans="1:4" ht="37.5" x14ac:dyDescent="0.3">
      <c r="A2417" s="11" t="s">
        <v>4839</v>
      </c>
      <c r="B2417" s="11" t="s">
        <v>4840</v>
      </c>
      <c r="C2417" s="11" t="s">
        <v>9</v>
      </c>
      <c r="D2417" s="12" t="s">
        <v>10</v>
      </c>
    </row>
    <row r="2418" spans="1:4" ht="37.5" x14ac:dyDescent="0.3">
      <c r="A2418" s="11" t="s">
        <v>4841</v>
      </c>
      <c r="B2418" s="11" t="s">
        <v>4842</v>
      </c>
      <c r="C2418" s="11" t="s">
        <v>9</v>
      </c>
      <c r="D2418" s="12" t="s">
        <v>10</v>
      </c>
    </row>
    <row r="2419" spans="1:4" ht="37.5" x14ac:dyDescent="0.3">
      <c r="A2419" s="11" t="s">
        <v>4843</v>
      </c>
      <c r="B2419" s="11" t="s">
        <v>4844</v>
      </c>
      <c r="C2419" s="11" t="s">
        <v>9</v>
      </c>
      <c r="D2419" s="12" t="s">
        <v>10</v>
      </c>
    </row>
    <row r="2420" spans="1:4" ht="37.5" x14ac:dyDescent="0.3">
      <c r="A2420" s="11" t="s">
        <v>4845</v>
      </c>
      <c r="B2420" s="11" t="s">
        <v>4846</v>
      </c>
      <c r="C2420" s="11" t="s">
        <v>9</v>
      </c>
      <c r="D2420" s="12" t="s">
        <v>10</v>
      </c>
    </row>
    <row r="2421" spans="1:4" ht="37.5" x14ac:dyDescent="0.3">
      <c r="A2421" s="11" t="s">
        <v>4847</v>
      </c>
      <c r="B2421" s="11" t="s">
        <v>4848</v>
      </c>
      <c r="C2421" s="11" t="s">
        <v>9</v>
      </c>
      <c r="D2421" s="12" t="s">
        <v>10</v>
      </c>
    </row>
    <row r="2422" spans="1:4" ht="37.5" x14ac:dyDescent="0.3">
      <c r="A2422" s="11" t="s">
        <v>4849</v>
      </c>
      <c r="B2422" s="11" t="s">
        <v>4850</v>
      </c>
      <c r="C2422" s="11" t="s">
        <v>9</v>
      </c>
      <c r="D2422" s="12" t="s">
        <v>10</v>
      </c>
    </row>
    <row r="2423" spans="1:4" ht="37.5" x14ac:dyDescent="0.3">
      <c r="A2423" s="11" t="s">
        <v>4851</v>
      </c>
      <c r="B2423" s="11" t="s">
        <v>4852</v>
      </c>
      <c r="C2423" s="11" t="s">
        <v>9</v>
      </c>
      <c r="D2423" s="12" t="s">
        <v>10</v>
      </c>
    </row>
    <row r="2424" spans="1:4" ht="37.5" x14ac:dyDescent="0.3">
      <c r="A2424" s="11" t="s">
        <v>4853</v>
      </c>
      <c r="B2424" s="11" t="s">
        <v>4854</v>
      </c>
      <c r="C2424" s="11" t="s">
        <v>9</v>
      </c>
      <c r="D2424" s="12" t="s">
        <v>10</v>
      </c>
    </row>
    <row r="2425" spans="1:4" ht="37.5" x14ac:dyDescent="0.3">
      <c r="A2425" s="11" t="s">
        <v>4855</v>
      </c>
      <c r="B2425" s="11" t="s">
        <v>4856</v>
      </c>
      <c r="C2425" s="11" t="s">
        <v>5</v>
      </c>
      <c r="D2425" s="12" t="s">
        <v>10</v>
      </c>
    </row>
    <row r="2426" spans="1:4" ht="37.5" x14ac:dyDescent="0.3">
      <c r="A2426" s="11" t="s">
        <v>4857</v>
      </c>
      <c r="B2426" s="11" t="s">
        <v>4858</v>
      </c>
      <c r="C2426" s="11" t="s">
        <v>9</v>
      </c>
      <c r="D2426" s="12" t="s">
        <v>10</v>
      </c>
    </row>
    <row r="2427" spans="1:4" ht="37.5" x14ac:dyDescent="0.3">
      <c r="A2427" s="11" t="s">
        <v>4859</v>
      </c>
      <c r="B2427" s="11" t="s">
        <v>4860</v>
      </c>
      <c r="C2427" s="11" t="s">
        <v>9</v>
      </c>
      <c r="D2427" s="12" t="s">
        <v>10</v>
      </c>
    </row>
    <row r="2428" spans="1:4" ht="37.5" x14ac:dyDescent="0.3">
      <c r="A2428" s="11" t="s">
        <v>4861</v>
      </c>
      <c r="B2428" s="11" t="s">
        <v>4862</v>
      </c>
      <c r="C2428" s="11" t="s">
        <v>49</v>
      </c>
      <c r="D2428" s="12" t="s">
        <v>10</v>
      </c>
    </row>
    <row r="2429" spans="1:4" ht="37.5" x14ac:dyDescent="0.3">
      <c r="A2429" s="11" t="s">
        <v>4863</v>
      </c>
      <c r="B2429" s="11" t="s">
        <v>4864</v>
      </c>
      <c r="C2429" s="11" t="s">
        <v>49</v>
      </c>
      <c r="D2429" s="7" t="s">
        <v>34</v>
      </c>
    </row>
    <row r="2430" spans="1:4" ht="37.5" x14ac:dyDescent="0.3">
      <c r="A2430" s="11" t="s">
        <v>4865</v>
      </c>
      <c r="B2430" s="11" t="s">
        <v>4866</v>
      </c>
      <c r="C2430" s="11" t="s">
        <v>9</v>
      </c>
      <c r="D2430" s="12" t="s">
        <v>10</v>
      </c>
    </row>
    <row r="2431" spans="1:4" ht="37.5" x14ac:dyDescent="0.3">
      <c r="A2431" s="11" t="s">
        <v>4867</v>
      </c>
      <c r="B2431" s="11" t="s">
        <v>4868</v>
      </c>
      <c r="C2431" s="11" t="s">
        <v>9</v>
      </c>
      <c r="D2431" s="12" t="s">
        <v>10</v>
      </c>
    </row>
    <row r="2432" spans="1:4" ht="37.5" x14ac:dyDescent="0.3">
      <c r="A2432" s="11" t="s">
        <v>4869</v>
      </c>
      <c r="B2432" s="11" t="s">
        <v>4870</v>
      </c>
      <c r="C2432" s="11" t="s">
        <v>49</v>
      </c>
      <c r="D2432" s="12" t="s">
        <v>10</v>
      </c>
    </row>
    <row r="2433" spans="1:4" ht="37.5" x14ac:dyDescent="0.3">
      <c r="A2433" s="11" t="s">
        <v>4871</v>
      </c>
      <c r="B2433" s="11" t="s">
        <v>4872</v>
      </c>
      <c r="C2433" s="11" t="s">
        <v>9</v>
      </c>
      <c r="D2433" s="12" t="s">
        <v>10</v>
      </c>
    </row>
    <row r="2434" spans="1:4" ht="37.5" x14ac:dyDescent="0.3">
      <c r="A2434" s="11" t="s">
        <v>4873</v>
      </c>
      <c r="B2434" s="11" t="s">
        <v>4874</v>
      </c>
      <c r="C2434" s="11" t="s">
        <v>9</v>
      </c>
      <c r="D2434" s="12" t="s">
        <v>10</v>
      </c>
    </row>
    <row r="2435" spans="1:4" ht="37.5" x14ac:dyDescent="0.3">
      <c r="A2435" s="11" t="s">
        <v>4875</v>
      </c>
      <c r="B2435" s="11" t="s">
        <v>4876</v>
      </c>
      <c r="C2435" s="11" t="s">
        <v>9</v>
      </c>
      <c r="D2435" s="12" t="s">
        <v>10</v>
      </c>
    </row>
    <row r="2436" spans="1:4" ht="37.5" x14ac:dyDescent="0.3">
      <c r="A2436" s="11" t="s">
        <v>4877</v>
      </c>
      <c r="B2436" s="11" t="s">
        <v>4878</v>
      </c>
      <c r="C2436" s="11" t="s">
        <v>9</v>
      </c>
      <c r="D2436" s="7" t="s">
        <v>34</v>
      </c>
    </row>
    <row r="2437" spans="1:4" ht="37.5" x14ac:dyDescent="0.3">
      <c r="A2437" s="11" t="s">
        <v>4879</v>
      </c>
      <c r="B2437" s="11" t="s">
        <v>4880</v>
      </c>
      <c r="C2437" s="11" t="s">
        <v>9</v>
      </c>
      <c r="D2437" s="7" t="s">
        <v>34</v>
      </c>
    </row>
    <row r="2438" spans="1:4" ht="37.5" x14ac:dyDescent="0.3">
      <c r="A2438" s="11" t="s">
        <v>4881</v>
      </c>
      <c r="B2438" s="11" t="s">
        <v>4882</v>
      </c>
      <c r="C2438" s="11" t="s">
        <v>9</v>
      </c>
      <c r="D2438" s="12" t="s">
        <v>10</v>
      </c>
    </row>
    <row r="2439" spans="1:4" x14ac:dyDescent="0.3">
      <c r="A2439" s="11" t="s">
        <v>4883</v>
      </c>
      <c r="B2439" s="11" t="s">
        <v>4884</v>
      </c>
      <c r="C2439" s="11" t="s">
        <v>5</v>
      </c>
      <c r="D2439" s="12" t="s">
        <v>10</v>
      </c>
    </row>
    <row r="2440" spans="1:4" ht="37.5" x14ac:dyDescent="0.3">
      <c r="A2440" s="11" t="s">
        <v>4885</v>
      </c>
      <c r="B2440" s="11" t="s">
        <v>4886</v>
      </c>
      <c r="C2440" s="11" t="s">
        <v>9</v>
      </c>
      <c r="D2440" s="12" t="s">
        <v>10</v>
      </c>
    </row>
    <row r="2441" spans="1:4" ht="37.5" x14ac:dyDescent="0.3">
      <c r="A2441" s="11" t="s">
        <v>4887</v>
      </c>
      <c r="B2441" s="11" t="s">
        <v>4888</v>
      </c>
      <c r="C2441" s="11" t="s">
        <v>9</v>
      </c>
      <c r="D2441" s="12" t="s">
        <v>10</v>
      </c>
    </row>
    <row r="2442" spans="1:4" ht="37.5" x14ac:dyDescent="0.3">
      <c r="A2442" s="11" t="s">
        <v>4889</v>
      </c>
      <c r="B2442" s="11" t="s">
        <v>4890</v>
      </c>
      <c r="C2442" s="11" t="s">
        <v>9</v>
      </c>
      <c r="D2442" s="12" t="s">
        <v>10</v>
      </c>
    </row>
    <row r="2443" spans="1:4" ht="37.5" x14ac:dyDescent="0.3">
      <c r="A2443" s="11" t="s">
        <v>4891</v>
      </c>
      <c r="B2443" s="11" t="s">
        <v>4892</v>
      </c>
      <c r="C2443" s="11" t="s">
        <v>9</v>
      </c>
      <c r="D2443" s="12" t="s">
        <v>10</v>
      </c>
    </row>
    <row r="2444" spans="1:4" ht="37.5" x14ac:dyDescent="0.3">
      <c r="A2444" s="11" t="s">
        <v>4893</v>
      </c>
      <c r="B2444" s="11" t="s">
        <v>4894</v>
      </c>
      <c r="C2444" s="11" t="s">
        <v>9</v>
      </c>
      <c r="D2444" s="12" t="s">
        <v>10</v>
      </c>
    </row>
    <row r="2445" spans="1:4" ht="37.5" x14ac:dyDescent="0.3">
      <c r="A2445" s="11" t="s">
        <v>4895</v>
      </c>
      <c r="B2445" s="11" t="s">
        <v>4896</v>
      </c>
      <c r="C2445" s="11" t="s">
        <v>9</v>
      </c>
      <c r="D2445" s="12" t="s">
        <v>10</v>
      </c>
    </row>
    <row r="2446" spans="1:4" ht="37.5" x14ac:dyDescent="0.3">
      <c r="A2446" s="11" t="s">
        <v>4897</v>
      </c>
      <c r="B2446" s="11" t="s">
        <v>4898</v>
      </c>
      <c r="C2446" s="11" t="s">
        <v>9</v>
      </c>
      <c r="D2446" s="12" t="s">
        <v>10</v>
      </c>
    </row>
    <row r="2447" spans="1:4" x14ac:dyDescent="0.3">
      <c r="A2447" s="11" t="s">
        <v>4899</v>
      </c>
      <c r="B2447" s="11" t="s">
        <v>4900</v>
      </c>
      <c r="C2447" s="11" t="s">
        <v>5</v>
      </c>
      <c r="D2447" s="12" t="s">
        <v>10</v>
      </c>
    </row>
    <row r="2448" spans="1:4" ht="37.5" x14ac:dyDescent="0.3">
      <c r="A2448" s="13" t="s">
        <v>4901</v>
      </c>
      <c r="B2448" s="11" t="s">
        <v>4902</v>
      </c>
      <c r="C2448" s="11" t="s">
        <v>9</v>
      </c>
      <c r="D2448" s="12" t="s">
        <v>10</v>
      </c>
    </row>
    <row r="2449" spans="1:4" ht="37.5" x14ac:dyDescent="0.3">
      <c r="A2449" s="11" t="s">
        <v>4903</v>
      </c>
      <c r="B2449" s="11" t="s">
        <v>4904</v>
      </c>
      <c r="C2449" s="11" t="s">
        <v>49</v>
      </c>
      <c r="D2449" s="7" t="s">
        <v>34</v>
      </c>
    </row>
    <row r="2450" spans="1:4" ht="37.5" x14ac:dyDescent="0.3">
      <c r="A2450" s="11" t="s">
        <v>4905</v>
      </c>
      <c r="B2450" s="11" t="s">
        <v>4906</v>
      </c>
      <c r="C2450" s="11" t="s">
        <v>9</v>
      </c>
      <c r="D2450" s="12" t="s">
        <v>10</v>
      </c>
    </row>
    <row r="2451" spans="1:4" ht="37.5" x14ac:dyDescent="0.3">
      <c r="A2451" s="11" t="s">
        <v>4907</v>
      </c>
      <c r="B2451" s="11" t="s">
        <v>4908</v>
      </c>
      <c r="C2451" s="11" t="s">
        <v>9</v>
      </c>
      <c r="D2451" s="12" t="s">
        <v>10</v>
      </c>
    </row>
    <row r="2452" spans="1:4" ht="37.5" x14ac:dyDescent="0.3">
      <c r="A2452" s="11" t="s">
        <v>4909</v>
      </c>
      <c r="B2452" s="11" t="s">
        <v>4910</v>
      </c>
      <c r="C2452" s="11" t="s">
        <v>9</v>
      </c>
      <c r="D2452" s="12" t="s">
        <v>10</v>
      </c>
    </row>
    <row r="2453" spans="1:4" ht="37.5" x14ac:dyDescent="0.3">
      <c r="A2453" s="11" t="s">
        <v>4911</v>
      </c>
      <c r="B2453" s="11" t="s">
        <v>4912</v>
      </c>
      <c r="C2453" s="11" t="s">
        <v>33</v>
      </c>
      <c r="D2453" s="12" t="s">
        <v>10</v>
      </c>
    </row>
    <row r="2454" spans="1:4" ht="37.5" x14ac:dyDescent="0.3">
      <c r="A2454" s="11" t="s">
        <v>4913</v>
      </c>
      <c r="B2454" s="11" t="s">
        <v>4914</v>
      </c>
      <c r="C2454" s="11" t="s">
        <v>9</v>
      </c>
      <c r="D2454" s="12" t="s">
        <v>10</v>
      </c>
    </row>
    <row r="2455" spans="1:4" ht="37.5" x14ac:dyDescent="0.3">
      <c r="A2455" s="11" t="s">
        <v>4915</v>
      </c>
      <c r="B2455" s="11" t="s">
        <v>4916</v>
      </c>
      <c r="C2455" s="11" t="s">
        <v>9</v>
      </c>
      <c r="D2455" s="12" t="s">
        <v>10</v>
      </c>
    </row>
    <row r="2456" spans="1:4" ht="37.5" x14ac:dyDescent="0.3">
      <c r="A2456" s="11" t="s">
        <v>4917</v>
      </c>
      <c r="B2456" s="11" t="s">
        <v>4918</v>
      </c>
      <c r="C2456" s="11" t="s">
        <v>5</v>
      </c>
      <c r="D2456" s="7" t="s">
        <v>34</v>
      </c>
    </row>
    <row r="2457" spans="1:4" ht="37.5" x14ac:dyDescent="0.3">
      <c r="A2457" s="11" t="s">
        <v>4919</v>
      </c>
      <c r="B2457" s="11" t="s">
        <v>4920</v>
      </c>
      <c r="C2457" s="11" t="s">
        <v>9</v>
      </c>
      <c r="D2457" s="12" t="s">
        <v>10</v>
      </c>
    </row>
    <row r="2458" spans="1:4" ht="37.5" x14ac:dyDescent="0.3">
      <c r="A2458" s="11" t="s">
        <v>4921</v>
      </c>
      <c r="B2458" s="11" t="s">
        <v>4922</v>
      </c>
      <c r="C2458" s="11" t="s">
        <v>9</v>
      </c>
      <c r="D2458" s="12" t="s">
        <v>10</v>
      </c>
    </row>
    <row r="2459" spans="1:4" ht="37.5" x14ac:dyDescent="0.3">
      <c r="A2459" s="11" t="s">
        <v>4923</v>
      </c>
      <c r="B2459" s="11" t="s">
        <v>4924</v>
      </c>
      <c r="C2459" s="11" t="s">
        <v>49</v>
      </c>
      <c r="D2459" s="12" t="s">
        <v>10</v>
      </c>
    </row>
    <row r="2460" spans="1:4" ht="37.5" x14ac:dyDescent="0.3">
      <c r="A2460" s="11" t="s">
        <v>4925</v>
      </c>
      <c r="B2460" s="11" t="s">
        <v>4926</v>
      </c>
      <c r="C2460" s="11" t="s">
        <v>33</v>
      </c>
      <c r="D2460" s="7" t="s">
        <v>34</v>
      </c>
    </row>
    <row r="2461" spans="1:4" ht="37.5" x14ac:dyDescent="0.3">
      <c r="A2461" s="11" t="s">
        <v>4927</v>
      </c>
      <c r="B2461" s="11" t="s">
        <v>4928</v>
      </c>
      <c r="C2461" s="11" t="s">
        <v>9</v>
      </c>
      <c r="D2461" s="12" t="s">
        <v>10</v>
      </c>
    </row>
    <row r="2462" spans="1:4" ht="37.5" x14ac:dyDescent="0.3">
      <c r="A2462" s="11" t="s">
        <v>4929</v>
      </c>
      <c r="B2462" s="11" t="s">
        <v>4930</v>
      </c>
      <c r="C2462" s="11" t="s">
        <v>9</v>
      </c>
      <c r="D2462" s="12" t="s">
        <v>10</v>
      </c>
    </row>
    <row r="2463" spans="1:4" ht="37.5" x14ac:dyDescent="0.3">
      <c r="A2463" s="11" t="s">
        <v>4931</v>
      </c>
      <c r="B2463" s="11" t="s">
        <v>4932</v>
      </c>
      <c r="C2463" s="11" t="s">
        <v>9</v>
      </c>
      <c r="D2463" s="12" t="s">
        <v>10</v>
      </c>
    </row>
    <row r="2464" spans="1:4" ht="37.5" x14ac:dyDescent="0.3">
      <c r="A2464" s="11" t="s">
        <v>4933</v>
      </c>
      <c r="B2464" s="11" t="s">
        <v>4934</v>
      </c>
      <c r="C2464" s="11" t="s">
        <v>9</v>
      </c>
      <c r="D2464" s="12" t="s">
        <v>10</v>
      </c>
    </row>
    <row r="2465" spans="1:4" ht="37.5" x14ac:dyDescent="0.3">
      <c r="A2465" s="11" t="s">
        <v>4935</v>
      </c>
      <c r="B2465" s="11" t="s">
        <v>4936</v>
      </c>
      <c r="C2465" s="11" t="s">
        <v>9</v>
      </c>
      <c r="D2465" s="12" t="s">
        <v>10</v>
      </c>
    </row>
    <row r="2466" spans="1:4" ht="37.5" x14ac:dyDescent="0.3">
      <c r="A2466" s="11" t="s">
        <v>4937</v>
      </c>
      <c r="B2466" s="11" t="s">
        <v>4938</v>
      </c>
      <c r="C2466" s="11" t="s">
        <v>9</v>
      </c>
      <c r="D2466" s="12" t="s">
        <v>10</v>
      </c>
    </row>
    <row r="2467" spans="1:4" ht="37.5" x14ac:dyDescent="0.3">
      <c r="A2467" s="11" t="s">
        <v>4939</v>
      </c>
      <c r="B2467" s="11" t="s">
        <v>4940</v>
      </c>
      <c r="C2467" s="11" t="s">
        <v>9</v>
      </c>
      <c r="D2467" s="12" t="s">
        <v>10</v>
      </c>
    </row>
    <row r="2468" spans="1:4" ht="37.5" x14ac:dyDescent="0.3">
      <c r="A2468" s="11" t="s">
        <v>4941</v>
      </c>
      <c r="B2468" s="11" t="s">
        <v>4942</v>
      </c>
      <c r="C2468" s="11" t="s">
        <v>9</v>
      </c>
      <c r="D2468" s="12" t="s">
        <v>10</v>
      </c>
    </row>
    <row r="2469" spans="1:4" ht="37.5" x14ac:dyDescent="0.3">
      <c r="A2469" s="11" t="s">
        <v>4943</v>
      </c>
      <c r="B2469" s="11" t="s">
        <v>4944</v>
      </c>
      <c r="C2469" s="11" t="s">
        <v>49</v>
      </c>
      <c r="D2469" s="12" t="s">
        <v>10</v>
      </c>
    </row>
    <row r="2470" spans="1:4" ht="37.5" x14ac:dyDescent="0.3">
      <c r="A2470" s="11" t="s">
        <v>4945</v>
      </c>
      <c r="B2470" s="11" t="s">
        <v>4946</v>
      </c>
      <c r="C2470" s="11" t="s">
        <v>9</v>
      </c>
      <c r="D2470" s="12" t="s">
        <v>10</v>
      </c>
    </row>
    <row r="2471" spans="1:4" x14ac:dyDescent="0.3">
      <c r="A2471" s="11" t="s">
        <v>4947</v>
      </c>
      <c r="B2471" s="11" t="s">
        <v>4948</v>
      </c>
      <c r="C2471" s="11" t="s">
        <v>2957</v>
      </c>
      <c r="D2471" s="12" t="s">
        <v>763</v>
      </c>
    </row>
    <row r="2472" spans="1:4" ht="37.5" x14ac:dyDescent="0.3">
      <c r="A2472" s="11" t="s">
        <v>4949</v>
      </c>
      <c r="B2472" s="11" t="s">
        <v>4950</v>
      </c>
      <c r="C2472" s="11" t="s">
        <v>9</v>
      </c>
      <c r="D2472" s="12" t="s">
        <v>10</v>
      </c>
    </row>
    <row r="2473" spans="1:4" ht="37.5" x14ac:dyDescent="0.3">
      <c r="A2473" s="11" t="s">
        <v>4951</v>
      </c>
      <c r="B2473" s="11" t="s">
        <v>4952</v>
      </c>
      <c r="C2473" s="11" t="s">
        <v>9</v>
      </c>
      <c r="D2473" s="12" t="s">
        <v>10</v>
      </c>
    </row>
    <row r="2474" spans="1:4" ht="37.5" x14ac:dyDescent="0.3">
      <c r="A2474" s="11" t="s">
        <v>4953</v>
      </c>
      <c r="B2474" s="11" t="s">
        <v>4954</v>
      </c>
      <c r="C2474" s="11" t="s">
        <v>9</v>
      </c>
      <c r="D2474" s="12" t="s">
        <v>10</v>
      </c>
    </row>
    <row r="2475" spans="1:4" ht="37.5" x14ac:dyDescent="0.3">
      <c r="A2475" s="11" t="s">
        <v>4955</v>
      </c>
      <c r="B2475" s="11" t="s">
        <v>4956</v>
      </c>
      <c r="C2475" s="11" t="s">
        <v>9</v>
      </c>
      <c r="D2475" s="12" t="s">
        <v>10</v>
      </c>
    </row>
    <row r="2476" spans="1:4" ht="37.5" x14ac:dyDescent="0.3">
      <c r="A2476" s="11" t="s">
        <v>4957</v>
      </c>
      <c r="B2476" s="11" t="s">
        <v>4958</v>
      </c>
      <c r="C2476" s="11" t="s">
        <v>9</v>
      </c>
      <c r="D2476" s="12" t="s">
        <v>10</v>
      </c>
    </row>
    <row r="2477" spans="1:4" ht="37.5" x14ac:dyDescent="0.3">
      <c r="A2477" s="11" t="s">
        <v>4959</v>
      </c>
      <c r="B2477" s="11" t="s">
        <v>4960</v>
      </c>
      <c r="C2477" s="11" t="s">
        <v>9</v>
      </c>
      <c r="D2477" s="12" t="s">
        <v>10</v>
      </c>
    </row>
    <row r="2478" spans="1:4" ht="37.5" x14ac:dyDescent="0.3">
      <c r="A2478" s="13" t="s">
        <v>4961</v>
      </c>
      <c r="B2478" s="11" t="s">
        <v>4962</v>
      </c>
      <c r="C2478" s="11" t="s">
        <v>9</v>
      </c>
      <c r="D2478" s="12" t="s">
        <v>10</v>
      </c>
    </row>
    <row r="2479" spans="1:4" ht="37.5" x14ac:dyDescent="0.3">
      <c r="A2479" s="11" t="s">
        <v>4963</v>
      </c>
      <c r="B2479" s="11" t="s">
        <v>4964</v>
      </c>
      <c r="C2479" s="11" t="s">
        <v>9</v>
      </c>
      <c r="D2479" s="12" t="s">
        <v>10</v>
      </c>
    </row>
    <row r="2480" spans="1:4" ht="56.25" x14ac:dyDescent="0.3">
      <c r="A2480" s="11" t="s">
        <v>4965</v>
      </c>
      <c r="B2480" s="11" t="s">
        <v>4966</v>
      </c>
      <c r="C2480" s="11" t="s">
        <v>9</v>
      </c>
      <c r="D2480" s="12" t="s">
        <v>10</v>
      </c>
    </row>
    <row r="2481" spans="1:4" ht="37.5" x14ac:dyDescent="0.3">
      <c r="A2481" s="11" t="s">
        <v>4967</v>
      </c>
      <c r="B2481" s="11" t="s">
        <v>4968</v>
      </c>
      <c r="C2481" s="11" t="s">
        <v>9</v>
      </c>
      <c r="D2481" s="12" t="s">
        <v>10</v>
      </c>
    </row>
    <row r="2482" spans="1:4" ht="37.5" x14ac:dyDescent="0.3">
      <c r="A2482" s="11" t="s">
        <v>4969</v>
      </c>
      <c r="B2482" s="11" t="s">
        <v>4970</v>
      </c>
      <c r="C2482" s="11" t="s">
        <v>9</v>
      </c>
      <c r="D2482" s="12" t="s">
        <v>10</v>
      </c>
    </row>
    <row r="2483" spans="1:4" ht="37.5" x14ac:dyDescent="0.3">
      <c r="A2483" s="11" t="s">
        <v>4971</v>
      </c>
      <c r="B2483" s="11" t="s">
        <v>4972</v>
      </c>
      <c r="C2483" s="11" t="s">
        <v>9</v>
      </c>
      <c r="D2483" s="12" t="s">
        <v>10</v>
      </c>
    </row>
    <row r="2484" spans="1:4" ht="37.5" x14ac:dyDescent="0.3">
      <c r="A2484" s="11" t="s">
        <v>4973</v>
      </c>
      <c r="B2484" s="11" t="s">
        <v>4974</v>
      </c>
      <c r="C2484" s="11" t="s">
        <v>33</v>
      </c>
      <c r="D2484" s="12" t="s">
        <v>10</v>
      </c>
    </row>
    <row r="2485" spans="1:4" ht="37.5" x14ac:dyDescent="0.3">
      <c r="A2485" s="11" t="s">
        <v>4975</v>
      </c>
      <c r="B2485" s="11" t="s">
        <v>4976</v>
      </c>
      <c r="C2485" s="11" t="s">
        <v>9</v>
      </c>
      <c r="D2485" s="12" t="s">
        <v>10</v>
      </c>
    </row>
    <row r="2486" spans="1:4" ht="37.5" x14ac:dyDescent="0.3">
      <c r="A2486" s="11" t="s">
        <v>4977</v>
      </c>
      <c r="B2486" s="11" t="s">
        <v>4978</v>
      </c>
      <c r="C2486" s="11" t="s">
        <v>33</v>
      </c>
      <c r="D2486" s="7" t="s">
        <v>34</v>
      </c>
    </row>
    <row r="2487" spans="1:4" ht="37.5" x14ac:dyDescent="0.3">
      <c r="A2487" s="11" t="s">
        <v>4979</v>
      </c>
      <c r="B2487" s="11" t="s">
        <v>4980</v>
      </c>
      <c r="C2487" s="11" t="s">
        <v>9</v>
      </c>
      <c r="D2487" s="12" t="s">
        <v>10</v>
      </c>
    </row>
    <row r="2488" spans="1:4" ht="37.5" x14ac:dyDescent="0.3">
      <c r="A2488" s="11" t="s">
        <v>4981</v>
      </c>
      <c r="B2488" s="11" t="s">
        <v>4982</v>
      </c>
      <c r="C2488" s="11" t="s">
        <v>9</v>
      </c>
      <c r="D2488" s="12" t="s">
        <v>10</v>
      </c>
    </row>
    <row r="2489" spans="1:4" ht="37.5" x14ac:dyDescent="0.3">
      <c r="A2489" s="11" t="s">
        <v>4983</v>
      </c>
      <c r="B2489" s="11" t="s">
        <v>4984</v>
      </c>
      <c r="C2489" s="11" t="s">
        <v>9</v>
      </c>
      <c r="D2489" s="12" t="s">
        <v>10</v>
      </c>
    </row>
    <row r="2490" spans="1:4" ht="37.5" x14ac:dyDescent="0.3">
      <c r="A2490" s="11" t="s">
        <v>4985</v>
      </c>
      <c r="B2490" s="11" t="s">
        <v>4986</v>
      </c>
      <c r="C2490" s="11" t="s">
        <v>9</v>
      </c>
      <c r="D2490" s="12" t="s">
        <v>10</v>
      </c>
    </row>
    <row r="2491" spans="1:4" ht="37.5" x14ac:dyDescent="0.3">
      <c r="A2491" s="11" t="s">
        <v>4987</v>
      </c>
      <c r="B2491" s="11" t="s">
        <v>4988</v>
      </c>
      <c r="C2491" s="11" t="s">
        <v>9</v>
      </c>
      <c r="D2491" s="12" t="s">
        <v>10</v>
      </c>
    </row>
    <row r="2492" spans="1:4" ht="37.5" x14ac:dyDescent="0.3">
      <c r="A2492" s="11" t="s">
        <v>4989</v>
      </c>
      <c r="B2492" s="11" t="s">
        <v>4990</v>
      </c>
      <c r="C2492" s="11" t="s">
        <v>9</v>
      </c>
      <c r="D2492" s="12" t="s">
        <v>10</v>
      </c>
    </row>
    <row r="2493" spans="1:4" ht="37.5" x14ac:dyDescent="0.3">
      <c r="A2493" s="11" t="s">
        <v>4991</v>
      </c>
      <c r="B2493" s="11" t="s">
        <v>4992</v>
      </c>
      <c r="C2493" s="11" t="s">
        <v>9</v>
      </c>
      <c r="D2493" s="12" t="s">
        <v>10</v>
      </c>
    </row>
    <row r="2494" spans="1:4" ht="37.5" x14ac:dyDescent="0.3">
      <c r="A2494" s="11" t="s">
        <v>4993</v>
      </c>
      <c r="B2494" s="11" t="s">
        <v>4994</v>
      </c>
      <c r="C2494" s="11" t="s">
        <v>9</v>
      </c>
      <c r="D2494" s="12" t="s">
        <v>10</v>
      </c>
    </row>
    <row r="2495" spans="1:4" ht="37.5" x14ac:dyDescent="0.3">
      <c r="A2495" s="11" t="s">
        <v>4995</v>
      </c>
      <c r="B2495" s="11" t="s">
        <v>4996</v>
      </c>
      <c r="C2495" s="11" t="s">
        <v>9</v>
      </c>
      <c r="D2495" s="12" t="s">
        <v>10</v>
      </c>
    </row>
    <row r="2496" spans="1:4" ht="37.5" x14ac:dyDescent="0.3">
      <c r="A2496" s="11" t="s">
        <v>4997</v>
      </c>
      <c r="B2496" s="11" t="s">
        <v>4998</v>
      </c>
      <c r="C2496" s="11" t="s">
        <v>9</v>
      </c>
      <c r="D2496" s="12" t="s">
        <v>10</v>
      </c>
    </row>
    <row r="2497" spans="1:4" ht="37.5" x14ac:dyDescent="0.3">
      <c r="A2497" s="11" t="s">
        <v>4999</v>
      </c>
      <c r="B2497" s="11" t="s">
        <v>5000</v>
      </c>
      <c r="C2497" s="11" t="s">
        <v>9</v>
      </c>
      <c r="D2497" s="12" t="s">
        <v>10</v>
      </c>
    </row>
    <row r="2498" spans="1:4" ht="37.5" x14ac:dyDescent="0.3">
      <c r="A2498" s="11" t="s">
        <v>5001</v>
      </c>
      <c r="B2498" s="11" t="s">
        <v>5002</v>
      </c>
      <c r="C2498" s="11" t="s">
        <v>9</v>
      </c>
      <c r="D2498" s="12" t="s">
        <v>10</v>
      </c>
    </row>
    <row r="2499" spans="1:4" ht="37.5" x14ac:dyDescent="0.3">
      <c r="A2499" s="11" t="s">
        <v>5003</v>
      </c>
      <c r="B2499" s="11" t="s">
        <v>5004</v>
      </c>
      <c r="C2499" s="11" t="s">
        <v>9</v>
      </c>
      <c r="D2499" s="12" t="s">
        <v>10</v>
      </c>
    </row>
    <row r="2500" spans="1:4" ht="37.5" x14ac:dyDescent="0.3">
      <c r="A2500" s="11" t="s">
        <v>5005</v>
      </c>
      <c r="B2500" s="11" t="s">
        <v>5006</v>
      </c>
      <c r="C2500" s="11" t="s">
        <v>9</v>
      </c>
      <c r="D2500" s="12" t="s">
        <v>10</v>
      </c>
    </row>
    <row r="2501" spans="1:4" ht="37.5" x14ac:dyDescent="0.3">
      <c r="A2501" s="11" t="s">
        <v>5007</v>
      </c>
      <c r="B2501" s="11" t="s">
        <v>5008</v>
      </c>
      <c r="C2501" s="11" t="s">
        <v>9</v>
      </c>
      <c r="D2501" s="12" t="s">
        <v>10</v>
      </c>
    </row>
    <row r="2502" spans="1:4" ht="37.5" x14ac:dyDescent="0.3">
      <c r="A2502" s="11" t="s">
        <v>5009</v>
      </c>
      <c r="B2502" s="11" t="s">
        <v>5010</v>
      </c>
      <c r="C2502" s="11" t="s">
        <v>9</v>
      </c>
      <c r="D2502" s="12" t="s">
        <v>10</v>
      </c>
    </row>
    <row r="2503" spans="1:4" ht="37.5" x14ac:dyDescent="0.3">
      <c r="A2503" s="11" t="s">
        <v>5011</v>
      </c>
      <c r="B2503" s="11" t="s">
        <v>5012</v>
      </c>
      <c r="C2503" s="11" t="s">
        <v>9</v>
      </c>
      <c r="D2503" s="12" t="s">
        <v>10</v>
      </c>
    </row>
    <row r="2504" spans="1:4" ht="37.5" x14ac:dyDescent="0.3">
      <c r="A2504" s="11" t="s">
        <v>5013</v>
      </c>
      <c r="B2504" s="11" t="s">
        <v>5014</v>
      </c>
      <c r="C2504" s="11" t="s">
        <v>9</v>
      </c>
      <c r="D2504" s="12" t="s">
        <v>10</v>
      </c>
    </row>
    <row r="2505" spans="1:4" ht="37.5" x14ac:dyDescent="0.3">
      <c r="A2505" s="11" t="s">
        <v>5015</v>
      </c>
      <c r="B2505" s="11" t="s">
        <v>5016</v>
      </c>
      <c r="C2505" s="11" t="s">
        <v>9</v>
      </c>
      <c r="D2505" s="12" t="s">
        <v>10</v>
      </c>
    </row>
    <row r="2506" spans="1:4" ht="37.5" x14ac:dyDescent="0.3">
      <c r="A2506" s="11" t="s">
        <v>5017</v>
      </c>
      <c r="B2506" s="11" t="s">
        <v>5018</v>
      </c>
      <c r="C2506" s="11" t="s">
        <v>9</v>
      </c>
      <c r="D2506" s="12" t="s">
        <v>10</v>
      </c>
    </row>
    <row r="2507" spans="1:4" ht="37.5" x14ac:dyDescent="0.3">
      <c r="A2507" s="11" t="s">
        <v>5019</v>
      </c>
      <c r="B2507" s="11" t="s">
        <v>5020</v>
      </c>
      <c r="C2507" s="11" t="s">
        <v>9</v>
      </c>
      <c r="D2507" s="12" t="s">
        <v>10</v>
      </c>
    </row>
    <row r="2508" spans="1:4" ht="37.5" x14ac:dyDescent="0.3">
      <c r="A2508" s="11" t="s">
        <v>5021</v>
      </c>
      <c r="B2508" s="11" t="s">
        <v>5022</v>
      </c>
      <c r="C2508" s="11" t="s">
        <v>33</v>
      </c>
      <c r="D2508" s="12" t="s">
        <v>10</v>
      </c>
    </row>
    <row r="2509" spans="1:4" ht="37.5" x14ac:dyDescent="0.3">
      <c r="A2509" s="11" t="s">
        <v>5023</v>
      </c>
      <c r="B2509" s="11" t="s">
        <v>5024</v>
      </c>
      <c r="C2509" s="11" t="s">
        <v>33</v>
      </c>
      <c r="D2509" s="12" t="s">
        <v>10</v>
      </c>
    </row>
    <row r="2510" spans="1:4" ht="37.5" x14ac:dyDescent="0.3">
      <c r="A2510" s="11" t="s">
        <v>5025</v>
      </c>
      <c r="B2510" s="11" t="s">
        <v>5026</v>
      </c>
      <c r="C2510" s="11" t="s">
        <v>33</v>
      </c>
      <c r="D2510" s="7" t="s">
        <v>34</v>
      </c>
    </row>
    <row r="2511" spans="1:4" ht="37.5" x14ac:dyDescent="0.3">
      <c r="A2511" s="11" t="s">
        <v>5027</v>
      </c>
      <c r="B2511" s="11" t="s">
        <v>5028</v>
      </c>
      <c r="C2511" s="11" t="s">
        <v>9</v>
      </c>
      <c r="D2511" s="12" t="s">
        <v>10</v>
      </c>
    </row>
    <row r="2512" spans="1:4" ht="37.5" x14ac:dyDescent="0.3">
      <c r="A2512" s="11" t="s">
        <v>5029</v>
      </c>
      <c r="B2512" s="11" t="s">
        <v>5030</v>
      </c>
      <c r="C2512" s="11" t="s">
        <v>9</v>
      </c>
      <c r="D2512" s="12" t="s">
        <v>10</v>
      </c>
    </row>
    <row r="2513" spans="1:4" ht="37.5" x14ac:dyDescent="0.3">
      <c r="A2513" s="11" t="s">
        <v>5031</v>
      </c>
      <c r="B2513" s="11" t="s">
        <v>5032</v>
      </c>
      <c r="C2513" s="11" t="s">
        <v>9</v>
      </c>
      <c r="D2513" s="12" t="s">
        <v>10</v>
      </c>
    </row>
    <row r="2514" spans="1:4" ht="37.5" x14ac:dyDescent="0.3">
      <c r="A2514" s="11" t="s">
        <v>5033</v>
      </c>
      <c r="B2514" s="11" t="s">
        <v>5034</v>
      </c>
      <c r="C2514" s="11" t="s">
        <v>9</v>
      </c>
      <c r="D2514" s="12" t="s">
        <v>10</v>
      </c>
    </row>
    <row r="2515" spans="1:4" ht="37.5" x14ac:dyDescent="0.3">
      <c r="A2515" s="11" t="s">
        <v>5035</v>
      </c>
      <c r="B2515" s="11" t="s">
        <v>5036</v>
      </c>
      <c r="C2515" s="11" t="s">
        <v>9</v>
      </c>
      <c r="D2515" s="12" t="s">
        <v>10</v>
      </c>
    </row>
    <row r="2516" spans="1:4" ht="37.5" x14ac:dyDescent="0.3">
      <c r="A2516" s="11" t="s">
        <v>5037</v>
      </c>
      <c r="B2516" s="11" t="s">
        <v>5038</v>
      </c>
      <c r="C2516" s="11" t="s">
        <v>9</v>
      </c>
      <c r="D2516" s="12" t="s">
        <v>10</v>
      </c>
    </row>
    <row r="2517" spans="1:4" ht="56.25" x14ac:dyDescent="0.3">
      <c r="A2517" s="11" t="s">
        <v>5039</v>
      </c>
      <c r="B2517" s="11" t="s">
        <v>5040</v>
      </c>
      <c r="C2517" s="11" t="s">
        <v>49</v>
      </c>
      <c r="D2517" s="12" t="s">
        <v>10</v>
      </c>
    </row>
    <row r="2518" spans="1:4" ht="37.5" x14ac:dyDescent="0.3">
      <c r="A2518" s="11" t="s">
        <v>5041</v>
      </c>
      <c r="B2518" s="11" t="s">
        <v>5042</v>
      </c>
      <c r="C2518" s="11" t="s">
        <v>9</v>
      </c>
      <c r="D2518" s="12" t="s">
        <v>10</v>
      </c>
    </row>
    <row r="2519" spans="1:4" ht="37.5" x14ac:dyDescent="0.3">
      <c r="A2519" s="11" t="s">
        <v>5043</v>
      </c>
      <c r="B2519" s="11" t="s">
        <v>5044</v>
      </c>
      <c r="C2519" s="11" t="s">
        <v>9</v>
      </c>
      <c r="D2519" s="12" t="s">
        <v>10</v>
      </c>
    </row>
    <row r="2520" spans="1:4" ht="37.5" x14ac:dyDescent="0.3">
      <c r="A2520" s="11" t="s">
        <v>5045</v>
      </c>
      <c r="B2520" s="11" t="s">
        <v>5046</v>
      </c>
      <c r="C2520" s="11" t="s">
        <v>9</v>
      </c>
      <c r="D2520" s="12" t="s">
        <v>10</v>
      </c>
    </row>
    <row r="2521" spans="1:4" ht="56.25" x14ac:dyDescent="0.3">
      <c r="A2521" s="11" t="s">
        <v>5047</v>
      </c>
      <c r="B2521" s="11" t="s">
        <v>5048</v>
      </c>
      <c r="C2521" s="11" t="s">
        <v>9</v>
      </c>
      <c r="D2521" s="12" t="s">
        <v>10</v>
      </c>
    </row>
    <row r="2522" spans="1:4" ht="37.5" x14ac:dyDescent="0.3">
      <c r="A2522" s="11" t="s">
        <v>5049</v>
      </c>
      <c r="B2522" s="11" t="s">
        <v>5050</v>
      </c>
      <c r="C2522" s="11" t="s">
        <v>9</v>
      </c>
      <c r="D2522" s="12" t="s">
        <v>10</v>
      </c>
    </row>
    <row r="2523" spans="1:4" ht="37.5" x14ac:dyDescent="0.3">
      <c r="A2523" s="11" t="s">
        <v>5051</v>
      </c>
      <c r="B2523" s="11" t="s">
        <v>5052</v>
      </c>
      <c r="C2523" s="11" t="s">
        <v>5</v>
      </c>
      <c r="D2523" s="7" t="s">
        <v>34</v>
      </c>
    </row>
    <row r="2524" spans="1:4" ht="37.5" x14ac:dyDescent="0.3">
      <c r="A2524" s="11" t="s">
        <v>5053</v>
      </c>
      <c r="B2524" s="11" t="s">
        <v>5054</v>
      </c>
      <c r="C2524" s="11" t="s">
        <v>9</v>
      </c>
      <c r="D2524" s="12" t="s">
        <v>10</v>
      </c>
    </row>
    <row r="2525" spans="1:4" ht="37.5" x14ac:dyDescent="0.3">
      <c r="A2525" s="11" t="s">
        <v>5055</v>
      </c>
      <c r="B2525" s="11" t="s">
        <v>5056</v>
      </c>
      <c r="C2525" s="11" t="s">
        <v>9</v>
      </c>
      <c r="D2525" s="12" t="s">
        <v>10</v>
      </c>
    </row>
    <row r="2526" spans="1:4" ht="37.5" x14ac:dyDescent="0.3">
      <c r="A2526" s="11" t="s">
        <v>5057</v>
      </c>
      <c r="B2526" s="11" t="s">
        <v>5058</v>
      </c>
      <c r="C2526" s="11" t="s">
        <v>9</v>
      </c>
      <c r="D2526" s="12" t="s">
        <v>10</v>
      </c>
    </row>
    <row r="2527" spans="1:4" ht="37.5" x14ac:dyDescent="0.3">
      <c r="A2527" s="11" t="s">
        <v>5059</v>
      </c>
      <c r="B2527" s="11" t="s">
        <v>5060</v>
      </c>
      <c r="C2527" s="11" t="s">
        <v>9</v>
      </c>
      <c r="D2527" s="12" t="s">
        <v>10</v>
      </c>
    </row>
    <row r="2528" spans="1:4" ht="56.25" x14ac:dyDescent="0.3">
      <c r="A2528" s="11" t="s">
        <v>5061</v>
      </c>
      <c r="B2528" s="11" t="s">
        <v>5062</v>
      </c>
      <c r="C2528" s="11" t="s">
        <v>49</v>
      </c>
      <c r="D2528" s="12" t="s">
        <v>10</v>
      </c>
    </row>
    <row r="2529" spans="1:4" ht="37.5" x14ac:dyDescent="0.3">
      <c r="A2529" s="11" t="s">
        <v>5063</v>
      </c>
      <c r="B2529" s="11" t="s">
        <v>5064</v>
      </c>
      <c r="C2529" s="11" t="s">
        <v>9</v>
      </c>
      <c r="D2529" s="12" t="s">
        <v>10</v>
      </c>
    </row>
    <row r="2530" spans="1:4" ht="37.5" x14ac:dyDescent="0.3">
      <c r="A2530" s="11" t="s">
        <v>5065</v>
      </c>
      <c r="B2530" s="11" t="s">
        <v>5066</v>
      </c>
      <c r="C2530" s="11" t="s">
        <v>9</v>
      </c>
      <c r="D2530" s="12" t="s">
        <v>10</v>
      </c>
    </row>
    <row r="2531" spans="1:4" ht="37.5" x14ac:dyDescent="0.3">
      <c r="A2531" s="13" t="s">
        <v>5067</v>
      </c>
      <c r="B2531" s="11" t="s">
        <v>5068</v>
      </c>
      <c r="C2531" s="11" t="s">
        <v>33</v>
      </c>
      <c r="D2531" s="12" t="s">
        <v>10</v>
      </c>
    </row>
    <row r="2532" spans="1:4" ht="37.5" x14ac:dyDescent="0.3">
      <c r="A2532" s="11" t="s">
        <v>5069</v>
      </c>
      <c r="B2532" s="11" t="s">
        <v>5070</v>
      </c>
      <c r="C2532" s="11" t="s">
        <v>9</v>
      </c>
      <c r="D2532" s="12" t="s">
        <v>10</v>
      </c>
    </row>
    <row r="2533" spans="1:4" ht="37.5" x14ac:dyDescent="0.3">
      <c r="A2533" s="11" t="s">
        <v>5071</v>
      </c>
      <c r="B2533" s="11" t="s">
        <v>5072</v>
      </c>
      <c r="C2533" s="11" t="s">
        <v>9</v>
      </c>
      <c r="D2533" s="12" t="s">
        <v>10</v>
      </c>
    </row>
    <row r="2534" spans="1:4" ht="37.5" x14ac:dyDescent="0.3">
      <c r="A2534" s="11" t="s">
        <v>5073</v>
      </c>
      <c r="B2534" s="11" t="s">
        <v>5074</v>
      </c>
      <c r="C2534" s="11" t="s">
        <v>33</v>
      </c>
      <c r="D2534" s="12" t="s">
        <v>10</v>
      </c>
    </row>
    <row r="2535" spans="1:4" ht="37.5" x14ac:dyDescent="0.3">
      <c r="A2535" s="11" t="s">
        <v>5075</v>
      </c>
      <c r="B2535" s="11" t="s">
        <v>5076</v>
      </c>
      <c r="C2535" s="11" t="s">
        <v>49</v>
      </c>
      <c r="D2535" s="12" t="s">
        <v>10</v>
      </c>
    </row>
    <row r="2536" spans="1:4" ht="37.5" x14ac:dyDescent="0.3">
      <c r="A2536" s="11" t="s">
        <v>5077</v>
      </c>
      <c r="B2536" s="11" t="s">
        <v>5078</v>
      </c>
      <c r="C2536" s="11" t="s">
        <v>49</v>
      </c>
      <c r="D2536" s="12" t="s">
        <v>10</v>
      </c>
    </row>
    <row r="2537" spans="1:4" ht="37.5" x14ac:dyDescent="0.3">
      <c r="A2537" s="11" t="s">
        <v>5079</v>
      </c>
      <c r="B2537" s="11" t="s">
        <v>5080</v>
      </c>
      <c r="C2537" s="11" t="s">
        <v>9</v>
      </c>
      <c r="D2537" s="12" t="s">
        <v>10</v>
      </c>
    </row>
    <row r="2538" spans="1:4" ht="37.5" x14ac:dyDescent="0.3">
      <c r="A2538" s="11" t="s">
        <v>5081</v>
      </c>
      <c r="B2538" s="11" t="s">
        <v>5082</v>
      </c>
      <c r="C2538" s="11" t="s">
        <v>9</v>
      </c>
      <c r="D2538" s="12" t="s">
        <v>10</v>
      </c>
    </row>
    <row r="2539" spans="1:4" ht="56.25" x14ac:dyDescent="0.3">
      <c r="A2539" s="11" t="s">
        <v>5083</v>
      </c>
      <c r="B2539" s="11" t="s">
        <v>5084</v>
      </c>
      <c r="C2539" s="11" t="s">
        <v>49</v>
      </c>
      <c r="D2539" s="12" t="s">
        <v>10</v>
      </c>
    </row>
    <row r="2540" spans="1:4" ht="37.5" x14ac:dyDescent="0.3">
      <c r="A2540" s="11" t="s">
        <v>5085</v>
      </c>
      <c r="B2540" s="11" t="s">
        <v>5086</v>
      </c>
      <c r="C2540" s="11" t="s">
        <v>9</v>
      </c>
      <c r="D2540" s="12" t="s">
        <v>10</v>
      </c>
    </row>
    <row r="2541" spans="1:4" ht="37.5" x14ac:dyDescent="0.3">
      <c r="A2541" s="11" t="s">
        <v>5087</v>
      </c>
      <c r="B2541" s="11" t="s">
        <v>5088</v>
      </c>
      <c r="C2541" s="11" t="s">
        <v>9</v>
      </c>
      <c r="D2541" s="12" t="s">
        <v>10</v>
      </c>
    </row>
    <row r="2542" spans="1:4" ht="37.5" x14ac:dyDescent="0.3">
      <c r="A2542" s="11" t="s">
        <v>5089</v>
      </c>
      <c r="B2542" s="11" t="s">
        <v>5090</v>
      </c>
      <c r="C2542" s="11" t="s">
        <v>9</v>
      </c>
      <c r="D2542" s="12" t="s">
        <v>10</v>
      </c>
    </row>
    <row r="2543" spans="1:4" x14ac:dyDescent="0.3">
      <c r="A2543" s="11" t="s">
        <v>5091</v>
      </c>
      <c r="B2543" s="11" t="s">
        <v>5092</v>
      </c>
      <c r="C2543" s="11" t="s">
        <v>5</v>
      </c>
      <c r="D2543" s="12" t="s">
        <v>10</v>
      </c>
    </row>
    <row r="2544" spans="1:4" ht="37.5" x14ac:dyDescent="0.3">
      <c r="A2544" s="11" t="s">
        <v>5093</v>
      </c>
      <c r="B2544" s="11" t="s">
        <v>5094</v>
      </c>
      <c r="C2544" s="11" t="s">
        <v>9</v>
      </c>
      <c r="D2544" s="12" t="s">
        <v>10</v>
      </c>
    </row>
    <row r="2545" spans="1:4" x14ac:dyDescent="0.3">
      <c r="A2545" s="11" t="s">
        <v>5095</v>
      </c>
      <c r="B2545" s="11" t="s">
        <v>5096</v>
      </c>
      <c r="C2545" s="11" t="s">
        <v>49</v>
      </c>
      <c r="D2545" s="12" t="s">
        <v>10</v>
      </c>
    </row>
    <row r="2546" spans="1:4" ht="37.5" x14ac:dyDescent="0.3">
      <c r="A2546" s="11" t="s">
        <v>5097</v>
      </c>
      <c r="B2546" s="11" t="s">
        <v>5098</v>
      </c>
      <c r="C2546" s="11" t="s">
        <v>9</v>
      </c>
      <c r="D2546" s="12" t="s">
        <v>10</v>
      </c>
    </row>
    <row r="2547" spans="1:4" ht="37.5" x14ac:dyDescent="0.3">
      <c r="A2547" s="11" t="s">
        <v>5099</v>
      </c>
      <c r="B2547" s="11" t="s">
        <v>5100</v>
      </c>
      <c r="C2547" s="11" t="s">
        <v>49</v>
      </c>
      <c r="D2547" s="7" t="s">
        <v>34</v>
      </c>
    </row>
    <row r="2548" spans="1:4" ht="37.5" x14ac:dyDescent="0.3">
      <c r="A2548" s="11" t="s">
        <v>5101</v>
      </c>
      <c r="B2548" s="11" t="s">
        <v>5102</v>
      </c>
      <c r="C2548" s="11" t="s">
        <v>49</v>
      </c>
      <c r="D2548" s="7" t="s">
        <v>34</v>
      </c>
    </row>
    <row r="2549" spans="1:4" ht="37.5" x14ac:dyDescent="0.3">
      <c r="A2549" s="11" t="s">
        <v>5103</v>
      </c>
      <c r="B2549" s="11" t="s">
        <v>5104</v>
      </c>
      <c r="C2549" s="11" t="s">
        <v>49</v>
      </c>
      <c r="D2549" s="12" t="s">
        <v>10</v>
      </c>
    </row>
    <row r="2550" spans="1:4" ht="37.5" x14ac:dyDescent="0.3">
      <c r="A2550" s="11" t="s">
        <v>5105</v>
      </c>
      <c r="B2550" s="11" t="s">
        <v>5106</v>
      </c>
      <c r="C2550" s="11" t="s">
        <v>49</v>
      </c>
      <c r="D2550" s="12" t="s">
        <v>10</v>
      </c>
    </row>
    <row r="2551" spans="1:4" ht="75" x14ac:dyDescent="0.3">
      <c r="A2551" s="11" t="s">
        <v>5107</v>
      </c>
      <c r="B2551" s="11" t="s">
        <v>5108</v>
      </c>
      <c r="C2551" s="11" t="s">
        <v>9</v>
      </c>
      <c r="D2551" s="12" t="s">
        <v>10</v>
      </c>
    </row>
    <row r="2552" spans="1:4" ht="37.5" x14ac:dyDescent="0.3">
      <c r="A2552" s="11" t="s">
        <v>5109</v>
      </c>
      <c r="B2552" s="11" t="s">
        <v>5110</v>
      </c>
      <c r="C2552" s="11" t="s">
        <v>49</v>
      </c>
      <c r="D2552" s="7" t="s">
        <v>34</v>
      </c>
    </row>
    <row r="2553" spans="1:4" ht="37.5" x14ac:dyDescent="0.3">
      <c r="A2553" s="11" t="s">
        <v>5111</v>
      </c>
      <c r="B2553" s="11" t="s">
        <v>5112</v>
      </c>
      <c r="C2553" s="11" t="s">
        <v>9</v>
      </c>
      <c r="D2553" s="12" t="s">
        <v>10</v>
      </c>
    </row>
    <row r="2554" spans="1:4" ht="37.5" x14ac:dyDescent="0.3">
      <c r="A2554" s="11" t="s">
        <v>5113</v>
      </c>
      <c r="B2554" s="11" t="s">
        <v>5114</v>
      </c>
      <c r="C2554" s="11" t="s">
        <v>9</v>
      </c>
      <c r="D2554" s="12" t="s">
        <v>10</v>
      </c>
    </row>
    <row r="2555" spans="1:4" ht="37.5" x14ac:dyDescent="0.3">
      <c r="A2555" s="11" t="s">
        <v>5115</v>
      </c>
      <c r="B2555" s="11" t="s">
        <v>5116</v>
      </c>
      <c r="C2555" s="11" t="s">
        <v>9</v>
      </c>
      <c r="D2555" s="12" t="s">
        <v>10</v>
      </c>
    </row>
    <row r="2556" spans="1:4" ht="37.5" x14ac:dyDescent="0.3">
      <c r="A2556" s="11" t="s">
        <v>5117</v>
      </c>
      <c r="B2556" s="11" t="s">
        <v>5118</v>
      </c>
      <c r="C2556" s="11" t="s">
        <v>9</v>
      </c>
      <c r="D2556" s="12" t="s">
        <v>10</v>
      </c>
    </row>
    <row r="2557" spans="1:4" ht="37.5" x14ac:dyDescent="0.3">
      <c r="A2557" s="11" t="s">
        <v>5119</v>
      </c>
      <c r="B2557" s="11" t="s">
        <v>5120</v>
      </c>
      <c r="C2557" s="11" t="s">
        <v>9</v>
      </c>
      <c r="D2557" s="12" t="s">
        <v>10</v>
      </c>
    </row>
    <row r="2558" spans="1:4" ht="37.5" x14ac:dyDescent="0.3">
      <c r="A2558" s="11" t="s">
        <v>5121</v>
      </c>
      <c r="B2558" s="11" t="s">
        <v>5122</v>
      </c>
      <c r="C2558" s="11" t="s">
        <v>9</v>
      </c>
      <c r="D2558" s="12" t="s">
        <v>10</v>
      </c>
    </row>
    <row r="2559" spans="1:4" ht="37.5" x14ac:dyDescent="0.3">
      <c r="A2559" s="11" t="s">
        <v>5123</v>
      </c>
      <c r="B2559" s="11" t="s">
        <v>5124</v>
      </c>
      <c r="C2559" s="11" t="s">
        <v>9</v>
      </c>
      <c r="D2559" s="12" t="s">
        <v>10</v>
      </c>
    </row>
    <row r="2560" spans="1:4" ht="37.5" x14ac:dyDescent="0.3">
      <c r="A2560" s="11" t="s">
        <v>5125</v>
      </c>
      <c r="B2560" s="11" t="s">
        <v>5126</v>
      </c>
      <c r="C2560" s="11" t="s">
        <v>9</v>
      </c>
      <c r="D2560" s="12" t="s">
        <v>10</v>
      </c>
    </row>
    <row r="2561" spans="1:4" ht="37.5" x14ac:dyDescent="0.3">
      <c r="A2561" s="11" t="s">
        <v>5127</v>
      </c>
      <c r="B2561" s="11" t="s">
        <v>5128</v>
      </c>
      <c r="C2561" s="11" t="s">
        <v>33</v>
      </c>
      <c r="D2561" s="7" t="s">
        <v>34</v>
      </c>
    </row>
    <row r="2562" spans="1:4" ht="37.5" x14ac:dyDescent="0.3">
      <c r="A2562" s="11" t="s">
        <v>5129</v>
      </c>
      <c r="B2562" s="11" t="s">
        <v>5130</v>
      </c>
      <c r="C2562" s="11" t="s">
        <v>9</v>
      </c>
      <c r="D2562" s="12" t="s">
        <v>10</v>
      </c>
    </row>
    <row r="2563" spans="1:4" ht="37.5" x14ac:dyDescent="0.3">
      <c r="A2563" s="11" t="s">
        <v>5131</v>
      </c>
      <c r="B2563" s="11" t="s">
        <v>5132</v>
      </c>
      <c r="C2563" s="11" t="s">
        <v>9</v>
      </c>
      <c r="D2563" s="12" t="s">
        <v>10</v>
      </c>
    </row>
    <row r="2564" spans="1:4" ht="37.5" x14ac:dyDescent="0.3">
      <c r="A2564" s="11" t="s">
        <v>5133</v>
      </c>
      <c r="B2564" s="11" t="s">
        <v>5134</v>
      </c>
      <c r="C2564" s="11" t="s">
        <v>9</v>
      </c>
      <c r="D2564" s="12" t="s">
        <v>10</v>
      </c>
    </row>
    <row r="2565" spans="1:4" ht="37.5" x14ac:dyDescent="0.3">
      <c r="A2565" s="11" t="s">
        <v>5135</v>
      </c>
      <c r="B2565" s="11" t="s">
        <v>5136</v>
      </c>
      <c r="C2565" s="11" t="s">
        <v>9</v>
      </c>
      <c r="D2565" s="12" t="s">
        <v>10</v>
      </c>
    </row>
    <row r="2566" spans="1:4" ht="37.5" x14ac:dyDescent="0.3">
      <c r="A2566" s="11" t="s">
        <v>5137</v>
      </c>
      <c r="B2566" s="11" t="s">
        <v>5138</v>
      </c>
      <c r="C2566" s="11" t="s">
        <v>33</v>
      </c>
      <c r="D2566" s="7" t="s">
        <v>34</v>
      </c>
    </row>
    <row r="2567" spans="1:4" ht="37.5" x14ac:dyDescent="0.3">
      <c r="A2567" s="11" t="s">
        <v>5139</v>
      </c>
      <c r="B2567" s="11" t="s">
        <v>5140</v>
      </c>
      <c r="C2567" s="11" t="s">
        <v>33</v>
      </c>
      <c r="D2567" s="12" t="s">
        <v>10</v>
      </c>
    </row>
    <row r="2568" spans="1:4" ht="37.5" x14ac:dyDescent="0.3">
      <c r="A2568" s="11" t="s">
        <v>5141</v>
      </c>
      <c r="B2568" s="11" t="s">
        <v>5142</v>
      </c>
      <c r="C2568" s="11" t="s">
        <v>9</v>
      </c>
      <c r="D2568" s="12" t="s">
        <v>10</v>
      </c>
    </row>
    <row r="2569" spans="1:4" ht="37.5" x14ac:dyDescent="0.3">
      <c r="A2569" s="11" t="s">
        <v>5143</v>
      </c>
      <c r="B2569" s="11" t="s">
        <v>5144</v>
      </c>
      <c r="C2569" s="11" t="s">
        <v>9</v>
      </c>
      <c r="D2569" s="12" t="s">
        <v>10</v>
      </c>
    </row>
    <row r="2570" spans="1:4" ht="37.5" x14ac:dyDescent="0.3">
      <c r="A2570" s="11" t="s">
        <v>5145</v>
      </c>
      <c r="B2570" s="11" t="s">
        <v>5146</v>
      </c>
      <c r="C2570" s="11" t="s">
        <v>9</v>
      </c>
      <c r="D2570" s="12" t="s">
        <v>10</v>
      </c>
    </row>
    <row r="2571" spans="1:4" ht="37.5" x14ac:dyDescent="0.3">
      <c r="A2571" s="11" t="s">
        <v>5147</v>
      </c>
      <c r="B2571" s="11" t="s">
        <v>5148</v>
      </c>
      <c r="C2571" s="11" t="s">
        <v>9</v>
      </c>
      <c r="D2571" s="12" t="s">
        <v>10</v>
      </c>
    </row>
    <row r="2572" spans="1:4" ht="37.5" x14ac:dyDescent="0.3">
      <c r="A2572" s="11" t="s">
        <v>5149</v>
      </c>
      <c r="B2572" s="11" t="s">
        <v>5150</v>
      </c>
      <c r="C2572" s="11" t="s">
        <v>49</v>
      </c>
      <c r="D2572" s="7" t="s">
        <v>34</v>
      </c>
    </row>
    <row r="2573" spans="1:4" ht="37.5" x14ac:dyDescent="0.3">
      <c r="A2573" s="11" t="s">
        <v>5151</v>
      </c>
      <c r="B2573" s="11" t="s">
        <v>5152</v>
      </c>
      <c r="C2573" s="11" t="s">
        <v>9</v>
      </c>
      <c r="D2573" s="7" t="s">
        <v>34</v>
      </c>
    </row>
    <row r="2574" spans="1:4" ht="37.5" x14ac:dyDescent="0.3">
      <c r="A2574" s="11" t="s">
        <v>5153</v>
      </c>
      <c r="B2574" s="11" t="s">
        <v>5154</v>
      </c>
      <c r="C2574" s="11" t="s">
        <v>9</v>
      </c>
      <c r="D2574" s="12" t="s">
        <v>10</v>
      </c>
    </row>
    <row r="2575" spans="1:4" ht="37.5" x14ac:dyDescent="0.3">
      <c r="A2575" s="11" t="s">
        <v>5155</v>
      </c>
      <c r="B2575" s="11" t="s">
        <v>5156</v>
      </c>
      <c r="C2575" s="11" t="s">
        <v>9</v>
      </c>
      <c r="D2575" s="12" t="s">
        <v>10</v>
      </c>
    </row>
    <row r="2576" spans="1:4" ht="37.5" x14ac:dyDescent="0.3">
      <c r="A2576" s="11" t="s">
        <v>5157</v>
      </c>
      <c r="B2576" s="11" t="s">
        <v>5158</v>
      </c>
      <c r="C2576" s="11" t="s">
        <v>49</v>
      </c>
      <c r="D2576" s="7" t="s">
        <v>34</v>
      </c>
    </row>
    <row r="2577" spans="1:4" ht="37.5" x14ac:dyDescent="0.3">
      <c r="A2577" s="11" t="s">
        <v>5159</v>
      </c>
      <c r="B2577" s="11" t="s">
        <v>5160</v>
      </c>
      <c r="C2577" s="11" t="s">
        <v>9</v>
      </c>
      <c r="D2577" s="12" t="s">
        <v>10</v>
      </c>
    </row>
    <row r="2578" spans="1:4" ht="37.5" x14ac:dyDescent="0.3">
      <c r="A2578" s="11" t="s">
        <v>5161</v>
      </c>
      <c r="B2578" s="11" t="s">
        <v>5162</v>
      </c>
      <c r="C2578" s="11" t="s">
        <v>49</v>
      </c>
      <c r="D2578" s="7" t="s">
        <v>34</v>
      </c>
    </row>
    <row r="2579" spans="1:4" ht="37.5" x14ac:dyDescent="0.3">
      <c r="A2579" s="11" t="s">
        <v>5163</v>
      </c>
      <c r="B2579" s="11" t="s">
        <v>5164</v>
      </c>
      <c r="C2579" s="11" t="s">
        <v>9</v>
      </c>
      <c r="D2579" s="12" t="s">
        <v>10</v>
      </c>
    </row>
    <row r="2580" spans="1:4" ht="37.5" x14ac:dyDescent="0.3">
      <c r="A2580" s="11" t="s">
        <v>5165</v>
      </c>
      <c r="B2580" s="11" t="s">
        <v>5166</v>
      </c>
      <c r="C2580" s="11" t="s">
        <v>9</v>
      </c>
      <c r="D2580" s="12" t="s">
        <v>10</v>
      </c>
    </row>
    <row r="2581" spans="1:4" ht="37.5" x14ac:dyDescent="0.3">
      <c r="A2581" s="11" t="s">
        <v>5167</v>
      </c>
      <c r="B2581" s="11" t="s">
        <v>5168</v>
      </c>
      <c r="C2581" s="11" t="s">
        <v>49</v>
      </c>
      <c r="D2581" s="7" t="s">
        <v>34</v>
      </c>
    </row>
    <row r="2582" spans="1:4" ht="37.5" x14ac:dyDescent="0.3">
      <c r="A2582" s="11" t="s">
        <v>5169</v>
      </c>
      <c r="B2582" s="11" t="s">
        <v>5170</v>
      </c>
      <c r="C2582" s="11" t="s">
        <v>49</v>
      </c>
      <c r="D2582" s="7" t="s">
        <v>34</v>
      </c>
    </row>
    <row r="2583" spans="1:4" ht="37.5" x14ac:dyDescent="0.3">
      <c r="A2583" s="11" t="s">
        <v>5171</v>
      </c>
      <c r="B2583" s="11" t="s">
        <v>5172</v>
      </c>
      <c r="C2583" s="11" t="s">
        <v>9</v>
      </c>
      <c r="D2583" s="12" t="s">
        <v>10</v>
      </c>
    </row>
    <row r="2584" spans="1:4" ht="37.5" x14ac:dyDescent="0.3">
      <c r="A2584" s="11" t="s">
        <v>5173</v>
      </c>
      <c r="B2584" s="11" t="s">
        <v>5174</v>
      </c>
      <c r="C2584" s="11" t="s">
        <v>9</v>
      </c>
      <c r="D2584" s="12" t="s">
        <v>10</v>
      </c>
    </row>
    <row r="2585" spans="1:4" ht="37.5" x14ac:dyDescent="0.3">
      <c r="A2585" s="11" t="s">
        <v>5175</v>
      </c>
      <c r="B2585" s="11" t="s">
        <v>5176</v>
      </c>
      <c r="C2585" s="11" t="s">
        <v>9</v>
      </c>
      <c r="D2585" s="12" t="s">
        <v>10</v>
      </c>
    </row>
    <row r="2586" spans="1:4" ht="37.5" x14ac:dyDescent="0.3">
      <c r="A2586" s="11" t="s">
        <v>5177</v>
      </c>
      <c r="B2586" s="11" t="s">
        <v>5178</v>
      </c>
      <c r="C2586" s="11" t="s">
        <v>9</v>
      </c>
      <c r="D2586" s="12" t="s">
        <v>10</v>
      </c>
    </row>
    <row r="2587" spans="1:4" ht="37.5" x14ac:dyDescent="0.3">
      <c r="A2587" s="11" t="s">
        <v>5179</v>
      </c>
      <c r="B2587" s="11" t="s">
        <v>5180</v>
      </c>
      <c r="C2587" s="11" t="s">
        <v>9</v>
      </c>
      <c r="D2587" s="12" t="s">
        <v>10</v>
      </c>
    </row>
    <row r="2588" spans="1:4" ht="37.5" x14ac:dyDescent="0.3">
      <c r="A2588" s="11" t="s">
        <v>5181</v>
      </c>
      <c r="B2588" s="11" t="s">
        <v>5182</v>
      </c>
      <c r="C2588" s="11" t="s">
        <v>9</v>
      </c>
      <c r="D2588" s="12" t="s">
        <v>10</v>
      </c>
    </row>
    <row r="2589" spans="1:4" ht="37.5" x14ac:dyDescent="0.3">
      <c r="A2589" s="11" t="s">
        <v>5183</v>
      </c>
      <c r="B2589" s="11" t="s">
        <v>5184</v>
      </c>
      <c r="C2589" s="11" t="s">
        <v>33</v>
      </c>
      <c r="D2589" s="12" t="s">
        <v>10</v>
      </c>
    </row>
    <row r="2590" spans="1:4" ht="37.5" x14ac:dyDescent="0.3">
      <c r="A2590" s="11" t="s">
        <v>5185</v>
      </c>
      <c r="B2590" s="11" t="s">
        <v>5186</v>
      </c>
      <c r="C2590" s="11" t="s">
        <v>9</v>
      </c>
      <c r="D2590" s="12" t="s">
        <v>10</v>
      </c>
    </row>
    <row r="2591" spans="1:4" ht="37.5" x14ac:dyDescent="0.3">
      <c r="A2591" s="11" t="s">
        <v>5187</v>
      </c>
      <c r="B2591" s="11" t="s">
        <v>5188</v>
      </c>
      <c r="C2591" s="11" t="s">
        <v>33</v>
      </c>
      <c r="D2591" s="7" t="s">
        <v>34</v>
      </c>
    </row>
    <row r="2592" spans="1:4" ht="37.5" x14ac:dyDescent="0.3">
      <c r="A2592" s="11" t="s">
        <v>5189</v>
      </c>
      <c r="B2592" s="11" t="s">
        <v>5190</v>
      </c>
      <c r="C2592" s="11" t="s">
        <v>9</v>
      </c>
      <c r="D2592" s="12" t="s">
        <v>10</v>
      </c>
    </row>
    <row r="2593" spans="1:4" ht="37.5" x14ac:dyDescent="0.3">
      <c r="A2593" s="11" t="s">
        <v>5191</v>
      </c>
      <c r="B2593" s="11" t="s">
        <v>5192</v>
      </c>
      <c r="C2593" s="11" t="s">
        <v>9</v>
      </c>
      <c r="D2593" s="12" t="s">
        <v>10</v>
      </c>
    </row>
    <row r="2594" spans="1:4" ht="37.5" x14ac:dyDescent="0.3">
      <c r="A2594" s="11" t="s">
        <v>5193</v>
      </c>
      <c r="B2594" s="11" t="s">
        <v>5194</v>
      </c>
      <c r="C2594" s="11" t="s">
        <v>9</v>
      </c>
      <c r="D2594" s="12" t="s">
        <v>10</v>
      </c>
    </row>
    <row r="2595" spans="1:4" x14ac:dyDescent="0.3">
      <c r="A2595" s="11" t="s">
        <v>5195</v>
      </c>
      <c r="B2595" s="11" t="s">
        <v>5196</v>
      </c>
      <c r="C2595" s="11" t="s">
        <v>5</v>
      </c>
      <c r="D2595" s="12" t="s">
        <v>10</v>
      </c>
    </row>
    <row r="2596" spans="1:4" ht="37.5" x14ac:dyDescent="0.3">
      <c r="A2596" s="11" t="s">
        <v>5197</v>
      </c>
      <c r="B2596" s="11" t="s">
        <v>5198</v>
      </c>
      <c r="C2596" s="11" t="s">
        <v>9</v>
      </c>
      <c r="D2596" s="12" t="s">
        <v>10</v>
      </c>
    </row>
    <row r="2597" spans="1:4" ht="56.25" x14ac:dyDescent="0.3">
      <c r="A2597" s="11" t="s">
        <v>5199</v>
      </c>
      <c r="B2597" s="11" t="s">
        <v>5200</v>
      </c>
      <c r="C2597" s="11" t="s">
        <v>9</v>
      </c>
      <c r="D2597" s="12" t="s">
        <v>10</v>
      </c>
    </row>
    <row r="2598" spans="1:4" ht="37.5" x14ac:dyDescent="0.3">
      <c r="A2598" s="11" t="s">
        <v>5201</v>
      </c>
      <c r="B2598" s="11" t="s">
        <v>5202</v>
      </c>
      <c r="C2598" s="11" t="s">
        <v>49</v>
      </c>
      <c r="D2598" s="12" t="s">
        <v>10</v>
      </c>
    </row>
    <row r="2599" spans="1:4" ht="37.5" x14ac:dyDescent="0.3">
      <c r="A2599" s="11" t="s">
        <v>5203</v>
      </c>
      <c r="B2599" s="11" t="s">
        <v>5204</v>
      </c>
      <c r="C2599" s="11" t="s">
        <v>9</v>
      </c>
      <c r="D2599" s="12" t="s">
        <v>10</v>
      </c>
    </row>
    <row r="2600" spans="1:4" ht="37.5" x14ac:dyDescent="0.3">
      <c r="A2600" s="11" t="s">
        <v>5205</v>
      </c>
      <c r="B2600" s="11" t="s">
        <v>5206</v>
      </c>
      <c r="C2600" s="11" t="s">
        <v>9</v>
      </c>
      <c r="D2600" s="12" t="s">
        <v>10</v>
      </c>
    </row>
    <row r="2601" spans="1:4" ht="37.5" x14ac:dyDescent="0.3">
      <c r="A2601" s="11" t="s">
        <v>5207</v>
      </c>
      <c r="B2601" s="11" t="s">
        <v>5208</v>
      </c>
      <c r="C2601" s="11" t="s">
        <v>9</v>
      </c>
      <c r="D2601" s="12" t="s">
        <v>10</v>
      </c>
    </row>
    <row r="2602" spans="1:4" ht="37.5" x14ac:dyDescent="0.3">
      <c r="A2602" s="11" t="s">
        <v>5209</v>
      </c>
      <c r="B2602" s="11" t="s">
        <v>5210</v>
      </c>
      <c r="C2602" s="11" t="s">
        <v>9</v>
      </c>
      <c r="D2602" s="12" t="s">
        <v>10</v>
      </c>
    </row>
    <row r="2603" spans="1:4" ht="37.5" x14ac:dyDescent="0.3">
      <c r="A2603" s="11" t="s">
        <v>5211</v>
      </c>
      <c r="B2603" s="11" t="s">
        <v>5212</v>
      </c>
      <c r="C2603" s="11" t="s">
        <v>9</v>
      </c>
      <c r="D2603" s="12" t="s">
        <v>10</v>
      </c>
    </row>
    <row r="2604" spans="1:4" ht="37.5" x14ac:dyDescent="0.3">
      <c r="A2604" s="11" t="s">
        <v>5213</v>
      </c>
      <c r="B2604" s="11" t="s">
        <v>5214</v>
      </c>
      <c r="C2604" s="11" t="s">
        <v>9</v>
      </c>
      <c r="D2604" s="12" t="s">
        <v>10</v>
      </c>
    </row>
    <row r="2605" spans="1:4" ht="37.5" x14ac:dyDescent="0.3">
      <c r="A2605" s="11" t="s">
        <v>5215</v>
      </c>
      <c r="B2605" s="11" t="s">
        <v>5216</v>
      </c>
      <c r="C2605" s="11" t="s">
        <v>9</v>
      </c>
      <c r="D2605" s="12" t="s">
        <v>10</v>
      </c>
    </row>
    <row r="2606" spans="1:4" ht="56.25" x14ac:dyDescent="0.3">
      <c r="A2606" s="11" t="s">
        <v>5217</v>
      </c>
      <c r="B2606" s="11" t="s">
        <v>5218</v>
      </c>
      <c r="C2606" s="11" t="s">
        <v>49</v>
      </c>
      <c r="D2606" s="7" t="s">
        <v>34</v>
      </c>
    </row>
    <row r="2607" spans="1:4" ht="37.5" x14ac:dyDescent="0.3">
      <c r="A2607" s="11" t="s">
        <v>5219</v>
      </c>
      <c r="B2607" s="11" t="s">
        <v>5220</v>
      </c>
      <c r="C2607" s="11" t="s">
        <v>33</v>
      </c>
      <c r="D2607" s="12" t="s">
        <v>10</v>
      </c>
    </row>
    <row r="2608" spans="1:4" ht="37.5" x14ac:dyDescent="0.3">
      <c r="A2608" s="11" t="s">
        <v>5221</v>
      </c>
      <c r="B2608" s="11" t="s">
        <v>5222</v>
      </c>
      <c r="C2608" s="11" t="s">
        <v>49</v>
      </c>
      <c r="D2608" s="12" t="s">
        <v>10</v>
      </c>
    </row>
    <row r="2609" spans="1:4" ht="37.5" x14ac:dyDescent="0.3">
      <c r="A2609" s="11" t="s">
        <v>5223</v>
      </c>
      <c r="B2609" s="11" t="s">
        <v>5224</v>
      </c>
      <c r="C2609" s="11" t="s">
        <v>9</v>
      </c>
      <c r="D2609" s="12" t="s">
        <v>10</v>
      </c>
    </row>
    <row r="2610" spans="1:4" ht="37.5" x14ac:dyDescent="0.3">
      <c r="A2610" s="11" t="s">
        <v>5225</v>
      </c>
      <c r="B2610" s="11" t="s">
        <v>5226</v>
      </c>
      <c r="C2610" s="11" t="s">
        <v>9</v>
      </c>
      <c r="D2610" s="12" t="s">
        <v>10</v>
      </c>
    </row>
    <row r="2611" spans="1:4" ht="37.5" x14ac:dyDescent="0.3">
      <c r="A2611" s="11" t="s">
        <v>5227</v>
      </c>
      <c r="B2611" s="11" t="s">
        <v>5228</v>
      </c>
      <c r="C2611" s="11" t="s">
        <v>5</v>
      </c>
      <c r="D2611" s="7" t="s">
        <v>34</v>
      </c>
    </row>
    <row r="2612" spans="1:4" ht="56.25" x14ac:dyDescent="0.3">
      <c r="A2612" s="11" t="s">
        <v>5229</v>
      </c>
      <c r="B2612" s="11" t="s">
        <v>5230</v>
      </c>
      <c r="C2612" s="11" t="s">
        <v>9</v>
      </c>
      <c r="D2612" s="12" t="s">
        <v>10</v>
      </c>
    </row>
    <row r="2613" spans="1:4" ht="37.5" x14ac:dyDescent="0.3">
      <c r="A2613" s="11" t="s">
        <v>5231</v>
      </c>
      <c r="B2613" s="11" t="s">
        <v>5232</v>
      </c>
      <c r="C2613" s="11" t="s">
        <v>33</v>
      </c>
      <c r="D2613" s="7" t="s">
        <v>34</v>
      </c>
    </row>
    <row r="2614" spans="1:4" ht="37.5" x14ac:dyDescent="0.3">
      <c r="A2614" s="11" t="s">
        <v>5233</v>
      </c>
      <c r="B2614" s="11" t="s">
        <v>5234</v>
      </c>
      <c r="C2614" s="11" t="s">
        <v>33</v>
      </c>
      <c r="D2614" s="7" t="s">
        <v>34</v>
      </c>
    </row>
    <row r="2615" spans="1:4" ht="37.5" x14ac:dyDescent="0.3">
      <c r="A2615" s="11" t="s">
        <v>5235</v>
      </c>
      <c r="B2615" s="11" t="s">
        <v>5236</v>
      </c>
      <c r="C2615" s="11" t="s">
        <v>33</v>
      </c>
      <c r="D2615" s="7" t="s">
        <v>34</v>
      </c>
    </row>
    <row r="2616" spans="1:4" ht="56.25" x14ac:dyDescent="0.3">
      <c r="A2616" s="11" t="s">
        <v>5237</v>
      </c>
      <c r="B2616" s="11" t="s">
        <v>5238</v>
      </c>
      <c r="C2616" s="11" t="s">
        <v>49</v>
      </c>
      <c r="D2616" s="12" t="s">
        <v>10</v>
      </c>
    </row>
    <row r="2617" spans="1:4" ht="37.5" x14ac:dyDescent="0.3">
      <c r="A2617" s="11" t="s">
        <v>5239</v>
      </c>
      <c r="B2617" s="11" t="s">
        <v>5240</v>
      </c>
      <c r="C2617" s="11" t="s">
        <v>9</v>
      </c>
      <c r="D2617" s="12" t="s">
        <v>10</v>
      </c>
    </row>
    <row r="2618" spans="1:4" ht="56.25" x14ac:dyDescent="0.3">
      <c r="A2618" s="11" t="s">
        <v>5241</v>
      </c>
      <c r="B2618" s="11" t="s">
        <v>5242</v>
      </c>
      <c r="C2618" s="11" t="s">
        <v>49</v>
      </c>
      <c r="D2618" s="12" t="s">
        <v>10</v>
      </c>
    </row>
    <row r="2619" spans="1:4" ht="37.5" x14ac:dyDescent="0.3">
      <c r="A2619" s="11" t="s">
        <v>5243</v>
      </c>
      <c r="B2619" s="11" t="s">
        <v>5244</v>
      </c>
      <c r="C2619" s="11" t="s">
        <v>9</v>
      </c>
      <c r="D2619" s="12" t="s">
        <v>10</v>
      </c>
    </row>
    <row r="2620" spans="1:4" ht="37.5" x14ac:dyDescent="0.3">
      <c r="A2620" s="11" t="s">
        <v>5245</v>
      </c>
      <c r="B2620" s="11" t="s">
        <v>5246</v>
      </c>
      <c r="C2620" s="11" t="s">
        <v>33</v>
      </c>
      <c r="D2620" s="12" t="s">
        <v>10</v>
      </c>
    </row>
    <row r="2621" spans="1:4" ht="37.5" x14ac:dyDescent="0.3">
      <c r="A2621" s="11" t="s">
        <v>5247</v>
      </c>
      <c r="B2621" s="11" t="s">
        <v>5248</v>
      </c>
      <c r="C2621" s="11" t="s">
        <v>9</v>
      </c>
      <c r="D2621" s="12" t="s">
        <v>10</v>
      </c>
    </row>
    <row r="2622" spans="1:4" ht="37.5" x14ac:dyDescent="0.3">
      <c r="A2622" s="11" t="s">
        <v>5249</v>
      </c>
      <c r="B2622" s="11" t="s">
        <v>5250</v>
      </c>
      <c r="C2622" s="11" t="s">
        <v>9</v>
      </c>
      <c r="D2622" s="12" t="s">
        <v>10</v>
      </c>
    </row>
    <row r="2623" spans="1:4" ht="37.5" x14ac:dyDescent="0.3">
      <c r="A2623" s="11" t="s">
        <v>5251</v>
      </c>
      <c r="B2623" s="11" t="s">
        <v>5252</v>
      </c>
      <c r="C2623" s="11" t="s">
        <v>9</v>
      </c>
      <c r="D2623" s="12" t="s">
        <v>10</v>
      </c>
    </row>
    <row r="2624" spans="1:4" ht="37.5" x14ac:dyDescent="0.3">
      <c r="A2624" s="11" t="s">
        <v>5253</v>
      </c>
      <c r="B2624" s="11" t="s">
        <v>5254</v>
      </c>
      <c r="C2624" s="11" t="s">
        <v>9</v>
      </c>
      <c r="D2624" s="12" t="s">
        <v>10</v>
      </c>
    </row>
    <row r="2625" spans="1:4" ht="56.25" x14ac:dyDescent="0.3">
      <c r="A2625" s="11" t="s">
        <v>5255</v>
      </c>
      <c r="B2625" s="11" t="s">
        <v>5256</v>
      </c>
      <c r="C2625" s="11" t="s">
        <v>9</v>
      </c>
      <c r="D2625" s="7" t="s">
        <v>34</v>
      </c>
    </row>
    <row r="2626" spans="1:4" ht="37.5" x14ac:dyDescent="0.3">
      <c r="A2626" s="11" t="s">
        <v>5257</v>
      </c>
      <c r="B2626" s="11" t="s">
        <v>5258</v>
      </c>
      <c r="C2626" s="11" t="s">
        <v>9</v>
      </c>
      <c r="D2626" s="12" t="s">
        <v>10</v>
      </c>
    </row>
    <row r="2627" spans="1:4" ht="37.5" x14ac:dyDescent="0.3">
      <c r="A2627" s="11" t="s">
        <v>5259</v>
      </c>
      <c r="B2627" s="11" t="s">
        <v>5260</v>
      </c>
      <c r="C2627" s="11" t="s">
        <v>9</v>
      </c>
      <c r="D2627" s="12" t="s">
        <v>10</v>
      </c>
    </row>
    <row r="2628" spans="1:4" ht="37.5" x14ac:dyDescent="0.3">
      <c r="A2628" s="11" t="s">
        <v>5261</v>
      </c>
      <c r="B2628" s="11" t="s">
        <v>5262</v>
      </c>
      <c r="C2628" s="11" t="s">
        <v>9</v>
      </c>
      <c r="D2628" s="7" t="s">
        <v>34</v>
      </c>
    </row>
    <row r="2629" spans="1:4" ht="37.5" x14ac:dyDescent="0.3">
      <c r="A2629" s="11" t="s">
        <v>5263</v>
      </c>
      <c r="B2629" s="11" t="s">
        <v>5264</v>
      </c>
      <c r="C2629" s="11" t="s">
        <v>9</v>
      </c>
      <c r="D2629" s="12" t="s">
        <v>10</v>
      </c>
    </row>
    <row r="2630" spans="1:4" ht="56.25" x14ac:dyDescent="0.3">
      <c r="A2630" s="11" t="s">
        <v>5265</v>
      </c>
      <c r="B2630" s="11" t="s">
        <v>5266</v>
      </c>
      <c r="C2630" s="11" t="s">
        <v>9</v>
      </c>
      <c r="D2630" s="12" t="s">
        <v>10</v>
      </c>
    </row>
    <row r="2631" spans="1:4" ht="75" x14ac:dyDescent="0.3">
      <c r="A2631" s="11" t="s">
        <v>5267</v>
      </c>
      <c r="B2631" s="11" t="s">
        <v>5268</v>
      </c>
      <c r="C2631" s="11" t="s">
        <v>9</v>
      </c>
      <c r="D2631" s="12" t="s">
        <v>10</v>
      </c>
    </row>
    <row r="2632" spans="1:4" ht="37.5" x14ac:dyDescent="0.3">
      <c r="A2632" s="11" t="s">
        <v>5269</v>
      </c>
      <c r="B2632" s="11" t="s">
        <v>5270</v>
      </c>
      <c r="C2632" s="11" t="s">
        <v>33</v>
      </c>
      <c r="D2632" s="7" t="s">
        <v>34</v>
      </c>
    </row>
    <row r="2633" spans="1:4" ht="37.5" x14ac:dyDescent="0.3">
      <c r="A2633" s="11" t="s">
        <v>5271</v>
      </c>
      <c r="B2633" s="11" t="s">
        <v>5272</v>
      </c>
      <c r="C2633" s="11" t="s">
        <v>49</v>
      </c>
      <c r="D2633" s="12" t="s">
        <v>10</v>
      </c>
    </row>
    <row r="2634" spans="1:4" ht="37.5" x14ac:dyDescent="0.3">
      <c r="A2634" s="11" t="s">
        <v>5273</v>
      </c>
      <c r="B2634" s="11" t="s">
        <v>5274</v>
      </c>
      <c r="C2634" s="11" t="s">
        <v>9</v>
      </c>
      <c r="D2634" s="12" t="s">
        <v>10</v>
      </c>
    </row>
    <row r="2635" spans="1:4" ht="37.5" x14ac:dyDescent="0.3">
      <c r="A2635" s="11" t="s">
        <v>5275</v>
      </c>
      <c r="B2635" s="11" t="s">
        <v>5276</v>
      </c>
      <c r="C2635" s="11" t="s">
        <v>9</v>
      </c>
      <c r="D2635" s="12" t="s">
        <v>10</v>
      </c>
    </row>
    <row r="2636" spans="1:4" ht="37.5" x14ac:dyDescent="0.3">
      <c r="A2636" s="11" t="s">
        <v>5277</v>
      </c>
      <c r="B2636" s="11" t="s">
        <v>5278</v>
      </c>
      <c r="C2636" s="11" t="s">
        <v>9</v>
      </c>
      <c r="D2636" s="12" t="s">
        <v>10</v>
      </c>
    </row>
    <row r="2637" spans="1:4" ht="37.5" x14ac:dyDescent="0.3">
      <c r="A2637" s="11" t="s">
        <v>5279</v>
      </c>
      <c r="B2637" s="11" t="s">
        <v>5280</v>
      </c>
      <c r="C2637" s="11" t="s">
        <v>9</v>
      </c>
      <c r="D2637" s="12" t="s">
        <v>10</v>
      </c>
    </row>
    <row r="2638" spans="1:4" ht="37.5" x14ac:dyDescent="0.3">
      <c r="A2638" s="11" t="s">
        <v>5281</v>
      </c>
      <c r="B2638" s="11" t="s">
        <v>5282</v>
      </c>
      <c r="C2638" s="11" t="s">
        <v>9</v>
      </c>
      <c r="D2638" s="12" t="s">
        <v>10</v>
      </c>
    </row>
    <row r="2639" spans="1:4" ht="37.5" x14ac:dyDescent="0.3">
      <c r="A2639" s="11" t="s">
        <v>5283</v>
      </c>
      <c r="B2639" s="11" t="s">
        <v>5284</v>
      </c>
      <c r="C2639" s="11" t="s">
        <v>33</v>
      </c>
      <c r="D2639" s="7" t="s">
        <v>34</v>
      </c>
    </row>
    <row r="2640" spans="1:4" ht="75" x14ac:dyDescent="0.3">
      <c r="A2640" s="11" t="s">
        <v>5285</v>
      </c>
      <c r="B2640" s="11" t="s">
        <v>5286</v>
      </c>
      <c r="C2640" s="11" t="s">
        <v>49</v>
      </c>
      <c r="D2640" s="12" t="s">
        <v>10</v>
      </c>
    </row>
    <row r="2641" spans="1:4" ht="37.5" x14ac:dyDescent="0.3">
      <c r="A2641" s="11" t="s">
        <v>5287</v>
      </c>
      <c r="B2641" s="11" t="s">
        <v>5288</v>
      </c>
      <c r="C2641" s="11" t="s">
        <v>9</v>
      </c>
      <c r="D2641" s="12" t="s">
        <v>10</v>
      </c>
    </row>
    <row r="2642" spans="1:4" ht="37.5" x14ac:dyDescent="0.3">
      <c r="A2642" s="11" t="s">
        <v>5289</v>
      </c>
      <c r="B2642" s="11" t="s">
        <v>5290</v>
      </c>
      <c r="C2642" s="11" t="s">
        <v>9</v>
      </c>
      <c r="D2642" s="12" t="s">
        <v>10</v>
      </c>
    </row>
    <row r="2643" spans="1:4" ht="37.5" x14ac:dyDescent="0.3">
      <c r="A2643" s="11" t="s">
        <v>5291</v>
      </c>
      <c r="B2643" s="11" t="s">
        <v>5292</v>
      </c>
      <c r="C2643" s="11" t="s">
        <v>9</v>
      </c>
      <c r="D2643" s="12" t="s">
        <v>10</v>
      </c>
    </row>
    <row r="2644" spans="1:4" ht="37.5" x14ac:dyDescent="0.3">
      <c r="A2644" s="11" t="s">
        <v>5293</v>
      </c>
      <c r="B2644" s="11" t="s">
        <v>5294</v>
      </c>
      <c r="C2644" s="11" t="s">
        <v>9</v>
      </c>
      <c r="D2644" s="12" t="s">
        <v>10</v>
      </c>
    </row>
    <row r="2645" spans="1:4" ht="37.5" x14ac:dyDescent="0.3">
      <c r="A2645" s="11" t="s">
        <v>5295</v>
      </c>
      <c r="B2645" s="11" t="s">
        <v>5296</v>
      </c>
      <c r="C2645" s="11" t="s">
        <v>9</v>
      </c>
      <c r="D2645" s="7" t="s">
        <v>34</v>
      </c>
    </row>
    <row r="2646" spans="1:4" ht="37.5" x14ac:dyDescent="0.3">
      <c r="A2646" s="11" t="s">
        <v>5297</v>
      </c>
      <c r="B2646" s="11" t="s">
        <v>5298</v>
      </c>
      <c r="C2646" s="11" t="s">
        <v>33</v>
      </c>
      <c r="D2646" s="7" t="s">
        <v>5299</v>
      </c>
    </row>
    <row r="2647" spans="1:4" ht="37.5" x14ac:dyDescent="0.3">
      <c r="A2647" s="11" t="s">
        <v>5300</v>
      </c>
      <c r="B2647" s="11" t="s">
        <v>5301</v>
      </c>
      <c r="C2647" s="11" t="s">
        <v>33</v>
      </c>
      <c r="D2647" s="7" t="s">
        <v>34</v>
      </c>
    </row>
    <row r="2648" spans="1:4" ht="37.5" x14ac:dyDescent="0.3">
      <c r="A2648" s="11" t="s">
        <v>5302</v>
      </c>
      <c r="B2648" s="11" t="s">
        <v>5303</v>
      </c>
      <c r="C2648" s="11" t="s">
        <v>33</v>
      </c>
      <c r="D2648" s="7" t="s">
        <v>34</v>
      </c>
    </row>
    <row r="2649" spans="1:4" ht="37.5" x14ac:dyDescent="0.3">
      <c r="A2649" s="11" t="s">
        <v>5304</v>
      </c>
      <c r="B2649" s="11" t="s">
        <v>5305</v>
      </c>
      <c r="C2649" s="11" t="s">
        <v>33</v>
      </c>
      <c r="D2649" s="7" t="s">
        <v>34</v>
      </c>
    </row>
    <row r="2650" spans="1:4" ht="56.25" x14ac:dyDescent="0.3">
      <c r="A2650" s="11" t="s">
        <v>5306</v>
      </c>
      <c r="B2650" s="11" t="s">
        <v>5307</v>
      </c>
      <c r="C2650" s="11" t="s">
        <v>49</v>
      </c>
      <c r="D2650" s="12" t="s">
        <v>10</v>
      </c>
    </row>
    <row r="2651" spans="1:4" ht="37.5" x14ac:dyDescent="0.3">
      <c r="A2651" s="11" t="s">
        <v>5308</v>
      </c>
      <c r="B2651" s="11" t="s">
        <v>5309</v>
      </c>
      <c r="C2651" s="11" t="s">
        <v>49</v>
      </c>
      <c r="D2651" s="7" t="s">
        <v>34</v>
      </c>
    </row>
    <row r="2652" spans="1:4" ht="37.5" x14ac:dyDescent="0.3">
      <c r="A2652" s="11" t="s">
        <v>5310</v>
      </c>
      <c r="B2652" s="11" t="s">
        <v>5311</v>
      </c>
      <c r="C2652" s="11" t="s">
        <v>9</v>
      </c>
      <c r="D2652" s="12" t="s">
        <v>10</v>
      </c>
    </row>
    <row r="2653" spans="1:4" ht="37.5" x14ac:dyDescent="0.3">
      <c r="A2653" s="11" t="s">
        <v>5312</v>
      </c>
      <c r="B2653" s="11" t="s">
        <v>5313</v>
      </c>
      <c r="C2653" s="11" t="s">
        <v>9</v>
      </c>
      <c r="D2653" s="12" t="s">
        <v>10</v>
      </c>
    </row>
    <row r="2654" spans="1:4" ht="37.5" x14ac:dyDescent="0.3">
      <c r="A2654" s="11" t="s">
        <v>5314</v>
      </c>
      <c r="B2654" s="11" t="s">
        <v>5315</v>
      </c>
      <c r="C2654" s="11" t="s">
        <v>9</v>
      </c>
      <c r="D2654" s="12" t="s">
        <v>10</v>
      </c>
    </row>
    <row r="2655" spans="1:4" ht="37.5" x14ac:dyDescent="0.3">
      <c r="A2655" s="11" t="s">
        <v>5316</v>
      </c>
      <c r="B2655" s="11" t="s">
        <v>5317</v>
      </c>
      <c r="C2655" s="11" t="s">
        <v>9</v>
      </c>
      <c r="D2655" s="12" t="s">
        <v>10</v>
      </c>
    </row>
    <row r="2656" spans="1:4" ht="37.5" x14ac:dyDescent="0.3">
      <c r="A2656" s="11" t="s">
        <v>5318</v>
      </c>
      <c r="B2656" s="11" t="s">
        <v>5319</v>
      </c>
      <c r="C2656" s="11" t="s">
        <v>9</v>
      </c>
      <c r="D2656" s="12" t="s">
        <v>10</v>
      </c>
    </row>
    <row r="2657" spans="1:4" ht="75" x14ac:dyDescent="0.3">
      <c r="A2657" s="11" t="s">
        <v>5320</v>
      </c>
      <c r="B2657" s="11" t="s">
        <v>5321</v>
      </c>
      <c r="C2657" s="11" t="s">
        <v>49</v>
      </c>
      <c r="D2657" s="12" t="s">
        <v>10</v>
      </c>
    </row>
    <row r="2658" spans="1:4" ht="37.5" x14ac:dyDescent="0.3">
      <c r="A2658" s="11" t="s">
        <v>5322</v>
      </c>
      <c r="B2658" s="11" t="s">
        <v>5323</v>
      </c>
      <c r="C2658" s="11" t="s">
        <v>9</v>
      </c>
      <c r="D2658" s="12" t="s">
        <v>10</v>
      </c>
    </row>
    <row r="2659" spans="1:4" ht="37.5" x14ac:dyDescent="0.3">
      <c r="A2659" s="11" t="s">
        <v>5324</v>
      </c>
      <c r="B2659" s="11" t="s">
        <v>5325</v>
      </c>
      <c r="C2659" s="11" t="s">
        <v>9</v>
      </c>
      <c r="D2659" s="7" t="s">
        <v>34</v>
      </c>
    </row>
    <row r="2660" spans="1:4" ht="37.5" x14ac:dyDescent="0.3">
      <c r="A2660" s="11" t="s">
        <v>5326</v>
      </c>
      <c r="B2660" s="11" t="s">
        <v>5327</v>
      </c>
      <c r="C2660" s="11" t="s">
        <v>9</v>
      </c>
      <c r="D2660" s="12" t="s">
        <v>10</v>
      </c>
    </row>
    <row r="2661" spans="1:4" x14ac:dyDescent="0.3">
      <c r="A2661" s="11" t="s">
        <v>5328</v>
      </c>
      <c r="B2661" s="11" t="s">
        <v>5329</v>
      </c>
      <c r="C2661" s="11" t="s">
        <v>49</v>
      </c>
      <c r="D2661" s="12" t="s">
        <v>10</v>
      </c>
    </row>
    <row r="2662" spans="1:4" ht="37.5" x14ac:dyDescent="0.3">
      <c r="A2662" s="11" t="s">
        <v>5330</v>
      </c>
      <c r="B2662" s="11" t="s">
        <v>5331</v>
      </c>
      <c r="C2662" s="11" t="s">
        <v>9</v>
      </c>
      <c r="D2662" s="12" t="s">
        <v>10</v>
      </c>
    </row>
    <row r="2663" spans="1:4" ht="37.5" x14ac:dyDescent="0.3">
      <c r="A2663" s="11" t="s">
        <v>5332</v>
      </c>
      <c r="B2663" s="11" t="s">
        <v>5333</v>
      </c>
      <c r="C2663" s="11" t="s">
        <v>9</v>
      </c>
      <c r="D2663" s="12" t="s">
        <v>10</v>
      </c>
    </row>
    <row r="2664" spans="1:4" ht="37.5" x14ac:dyDescent="0.3">
      <c r="A2664" s="11" t="s">
        <v>5334</v>
      </c>
      <c r="B2664" s="11" t="s">
        <v>5335</v>
      </c>
      <c r="C2664" s="11" t="s">
        <v>9</v>
      </c>
      <c r="D2664" s="12" t="s">
        <v>10</v>
      </c>
    </row>
    <row r="2665" spans="1:4" ht="37.5" x14ac:dyDescent="0.3">
      <c r="A2665" s="11" t="s">
        <v>5336</v>
      </c>
      <c r="B2665" s="11" t="s">
        <v>5337</v>
      </c>
      <c r="C2665" s="11" t="s">
        <v>9</v>
      </c>
      <c r="D2665" s="12" t="s">
        <v>10</v>
      </c>
    </row>
    <row r="2666" spans="1:4" ht="37.5" x14ac:dyDescent="0.3">
      <c r="A2666" s="11" t="s">
        <v>5338</v>
      </c>
      <c r="B2666" s="11" t="s">
        <v>5339</v>
      </c>
      <c r="C2666" s="11" t="s">
        <v>9</v>
      </c>
      <c r="D2666" s="12" t="s">
        <v>10</v>
      </c>
    </row>
    <row r="2667" spans="1:4" ht="37.5" x14ac:dyDescent="0.3">
      <c r="A2667" s="11" t="s">
        <v>5340</v>
      </c>
      <c r="B2667" s="11" t="s">
        <v>5341</v>
      </c>
      <c r="C2667" s="11" t="s">
        <v>9</v>
      </c>
      <c r="D2667" s="12" t="s">
        <v>10</v>
      </c>
    </row>
    <row r="2668" spans="1:4" ht="37.5" x14ac:dyDescent="0.3">
      <c r="A2668" s="11" t="s">
        <v>5342</v>
      </c>
      <c r="B2668" s="11" t="s">
        <v>5343</v>
      </c>
      <c r="C2668" s="11" t="s">
        <v>9</v>
      </c>
      <c r="D2668" s="12" t="s">
        <v>10</v>
      </c>
    </row>
    <row r="2669" spans="1:4" ht="37.5" x14ac:dyDescent="0.3">
      <c r="A2669" s="11" t="s">
        <v>5344</v>
      </c>
      <c r="B2669" s="11" t="s">
        <v>5345</v>
      </c>
      <c r="C2669" s="11" t="s">
        <v>9</v>
      </c>
      <c r="D2669" s="12" t="s">
        <v>10</v>
      </c>
    </row>
    <row r="2670" spans="1:4" ht="37.5" x14ac:dyDescent="0.3">
      <c r="A2670" s="11" t="s">
        <v>5346</v>
      </c>
      <c r="B2670" s="11" t="s">
        <v>5347</v>
      </c>
      <c r="C2670" s="11" t="s">
        <v>9</v>
      </c>
      <c r="D2670" s="12" t="s">
        <v>10</v>
      </c>
    </row>
    <row r="2671" spans="1:4" ht="37.5" x14ac:dyDescent="0.3">
      <c r="A2671" s="11" t="s">
        <v>5348</v>
      </c>
      <c r="B2671" s="11" t="s">
        <v>5349</v>
      </c>
      <c r="C2671" s="11" t="s">
        <v>49</v>
      </c>
      <c r="D2671" s="7" t="s">
        <v>34</v>
      </c>
    </row>
    <row r="2672" spans="1:4" ht="37.5" x14ac:dyDescent="0.3">
      <c r="A2672" s="11" t="s">
        <v>5350</v>
      </c>
      <c r="B2672" s="11" t="s">
        <v>5351</v>
      </c>
      <c r="C2672" s="11" t="s">
        <v>33</v>
      </c>
      <c r="D2672" s="7" t="s">
        <v>34</v>
      </c>
    </row>
    <row r="2673" spans="1:4" ht="37.5" x14ac:dyDescent="0.3">
      <c r="A2673" s="11" t="s">
        <v>5352</v>
      </c>
      <c r="B2673" s="11" t="s">
        <v>5353</v>
      </c>
      <c r="C2673" s="11" t="s">
        <v>33</v>
      </c>
      <c r="D2673" s="7" t="s">
        <v>34</v>
      </c>
    </row>
    <row r="2674" spans="1:4" ht="37.5" x14ac:dyDescent="0.3">
      <c r="A2674" s="11" t="s">
        <v>5354</v>
      </c>
      <c r="B2674" s="11" t="s">
        <v>5355</v>
      </c>
      <c r="C2674" s="11" t="s">
        <v>9</v>
      </c>
      <c r="D2674" s="12" t="s">
        <v>10</v>
      </c>
    </row>
    <row r="2675" spans="1:4" ht="37.5" x14ac:dyDescent="0.3">
      <c r="A2675" s="11" t="s">
        <v>5356</v>
      </c>
      <c r="B2675" s="11" t="s">
        <v>5357</v>
      </c>
      <c r="C2675" s="11" t="s">
        <v>9</v>
      </c>
      <c r="D2675" s="12" t="s">
        <v>10</v>
      </c>
    </row>
    <row r="2676" spans="1:4" ht="37.5" x14ac:dyDescent="0.3">
      <c r="A2676" s="11" t="s">
        <v>5358</v>
      </c>
      <c r="B2676" s="11" t="s">
        <v>5359</v>
      </c>
      <c r="C2676" s="11" t="s">
        <v>9</v>
      </c>
      <c r="D2676" s="12" t="s">
        <v>10</v>
      </c>
    </row>
    <row r="2677" spans="1:4" ht="37.5" x14ac:dyDescent="0.3">
      <c r="A2677" s="11" t="s">
        <v>5360</v>
      </c>
      <c r="B2677" s="11" t="s">
        <v>5361</v>
      </c>
      <c r="C2677" s="11" t="s">
        <v>33</v>
      </c>
      <c r="D2677" s="7" t="s">
        <v>34</v>
      </c>
    </row>
    <row r="2678" spans="1:4" ht="37.5" x14ac:dyDescent="0.3">
      <c r="A2678" s="11" t="s">
        <v>5362</v>
      </c>
      <c r="B2678" s="11" t="s">
        <v>5363</v>
      </c>
      <c r="C2678" s="11" t="s">
        <v>9</v>
      </c>
      <c r="D2678" s="12" t="s">
        <v>10</v>
      </c>
    </row>
    <row r="2679" spans="1:4" x14ac:dyDescent="0.3">
      <c r="A2679" s="11" t="s">
        <v>5364</v>
      </c>
      <c r="B2679" s="11" t="s">
        <v>5365</v>
      </c>
      <c r="C2679" s="11" t="s">
        <v>5</v>
      </c>
      <c r="D2679" s="12" t="s">
        <v>10</v>
      </c>
    </row>
    <row r="2680" spans="1:4" x14ac:dyDescent="0.3">
      <c r="A2680" s="11" t="s">
        <v>5366</v>
      </c>
      <c r="B2680" s="11" t="s">
        <v>5365</v>
      </c>
      <c r="C2680" s="11" t="s">
        <v>5</v>
      </c>
      <c r="D2680" s="12" t="s">
        <v>10</v>
      </c>
    </row>
    <row r="2681" spans="1:4" x14ac:dyDescent="0.3">
      <c r="A2681" s="11" t="s">
        <v>5367</v>
      </c>
      <c r="B2681" s="11" t="s">
        <v>5365</v>
      </c>
      <c r="C2681" s="11" t="s">
        <v>5</v>
      </c>
      <c r="D2681" s="12" t="s">
        <v>10</v>
      </c>
    </row>
    <row r="2682" spans="1:4" ht="37.5" x14ac:dyDescent="0.3">
      <c r="A2682" s="11" t="s">
        <v>5368</v>
      </c>
      <c r="B2682" s="11" t="s">
        <v>5369</v>
      </c>
      <c r="C2682" s="11" t="s">
        <v>9</v>
      </c>
      <c r="D2682" s="12" t="s">
        <v>10</v>
      </c>
    </row>
    <row r="2683" spans="1:4" ht="37.5" x14ac:dyDescent="0.3">
      <c r="A2683" s="11" t="s">
        <v>5368</v>
      </c>
      <c r="B2683" s="11" t="s">
        <v>5370</v>
      </c>
      <c r="C2683" s="11" t="s">
        <v>9</v>
      </c>
      <c r="D2683" s="12" t="s">
        <v>10</v>
      </c>
    </row>
    <row r="2684" spans="1:4" ht="37.5" x14ac:dyDescent="0.3">
      <c r="A2684" s="11" t="s">
        <v>5368</v>
      </c>
      <c r="B2684" s="11" t="s">
        <v>5371</v>
      </c>
      <c r="C2684" s="11" t="s">
        <v>9</v>
      </c>
      <c r="D2684" s="12" t="s">
        <v>10</v>
      </c>
    </row>
    <row r="2685" spans="1:4" ht="37.5" x14ac:dyDescent="0.3">
      <c r="A2685" s="11" t="s">
        <v>5368</v>
      </c>
      <c r="B2685" s="11" t="s">
        <v>5372</v>
      </c>
      <c r="C2685" s="11" t="s">
        <v>9</v>
      </c>
      <c r="D2685" s="12" t="s">
        <v>10</v>
      </c>
    </row>
    <row r="2686" spans="1:4" ht="37.5" x14ac:dyDescent="0.3">
      <c r="A2686" s="11" t="s">
        <v>5368</v>
      </c>
      <c r="B2686" s="11" t="s">
        <v>5373</v>
      </c>
      <c r="C2686" s="11" t="s">
        <v>9</v>
      </c>
      <c r="D2686" s="12" t="s">
        <v>10</v>
      </c>
    </row>
    <row r="2687" spans="1:4" ht="37.5" x14ac:dyDescent="0.3">
      <c r="A2687" s="11" t="s">
        <v>5368</v>
      </c>
      <c r="B2687" s="11" t="s">
        <v>5374</v>
      </c>
      <c r="C2687" s="11" t="s">
        <v>9</v>
      </c>
      <c r="D2687" s="12" t="s">
        <v>10</v>
      </c>
    </row>
    <row r="2688" spans="1:4" ht="37.5" x14ac:dyDescent="0.3">
      <c r="A2688" s="11" t="s">
        <v>5368</v>
      </c>
      <c r="B2688" s="11" t="s">
        <v>5375</v>
      </c>
      <c r="C2688" s="11" t="s">
        <v>9</v>
      </c>
      <c r="D2688" s="12" t="s">
        <v>10</v>
      </c>
    </row>
    <row r="2689" spans="1:4" ht="37.5" x14ac:dyDescent="0.3">
      <c r="A2689" s="11" t="s">
        <v>5368</v>
      </c>
      <c r="B2689" s="11" t="s">
        <v>5376</v>
      </c>
      <c r="C2689" s="11" t="s">
        <v>9</v>
      </c>
      <c r="D2689" s="12" t="s">
        <v>10</v>
      </c>
    </row>
    <row r="2690" spans="1:4" ht="37.5" x14ac:dyDescent="0.3">
      <c r="A2690" s="11" t="s">
        <v>5368</v>
      </c>
      <c r="B2690" s="11" t="s">
        <v>5377</v>
      </c>
      <c r="C2690" s="11" t="s">
        <v>9</v>
      </c>
      <c r="D2690" s="12" t="s">
        <v>10</v>
      </c>
    </row>
    <row r="2691" spans="1:4" ht="37.5" x14ac:dyDescent="0.3">
      <c r="A2691" s="11" t="s">
        <v>5368</v>
      </c>
      <c r="B2691" s="11" t="s">
        <v>5378</v>
      </c>
      <c r="C2691" s="11" t="s">
        <v>9</v>
      </c>
      <c r="D2691" s="12" t="s">
        <v>10</v>
      </c>
    </row>
    <row r="2692" spans="1:4" ht="37.5" x14ac:dyDescent="0.3">
      <c r="A2692" s="11" t="s">
        <v>5368</v>
      </c>
      <c r="B2692" s="11" t="s">
        <v>5379</v>
      </c>
      <c r="C2692" s="11" t="s">
        <v>9</v>
      </c>
      <c r="D2692" s="12" t="s">
        <v>10</v>
      </c>
    </row>
    <row r="2693" spans="1:4" ht="37.5" x14ac:dyDescent="0.3">
      <c r="A2693" s="11" t="s">
        <v>5368</v>
      </c>
      <c r="B2693" s="11" t="s">
        <v>5380</v>
      </c>
      <c r="C2693" s="11" t="s">
        <v>9</v>
      </c>
      <c r="D2693" s="12" t="s">
        <v>10</v>
      </c>
    </row>
    <row r="2694" spans="1:4" ht="37.5" x14ac:dyDescent="0.3">
      <c r="A2694" s="11" t="s">
        <v>5368</v>
      </c>
      <c r="B2694" s="11" t="s">
        <v>5381</v>
      </c>
      <c r="C2694" s="11" t="s">
        <v>9</v>
      </c>
      <c r="D2694" s="12" t="s">
        <v>10</v>
      </c>
    </row>
    <row r="2695" spans="1:4" ht="37.5" x14ac:dyDescent="0.3">
      <c r="A2695" s="11" t="s">
        <v>5368</v>
      </c>
      <c r="B2695" s="11" t="s">
        <v>5382</v>
      </c>
      <c r="C2695" s="11" t="s">
        <v>9</v>
      </c>
      <c r="D2695" s="12" t="s">
        <v>10</v>
      </c>
    </row>
    <row r="2696" spans="1:4" ht="37.5" x14ac:dyDescent="0.3">
      <c r="A2696" s="11" t="s">
        <v>5368</v>
      </c>
      <c r="B2696" s="11" t="s">
        <v>5383</v>
      </c>
      <c r="C2696" s="11" t="s">
        <v>9</v>
      </c>
      <c r="D2696" s="12" t="s">
        <v>10</v>
      </c>
    </row>
    <row r="2697" spans="1:4" ht="37.5" x14ac:dyDescent="0.3">
      <c r="A2697" s="11" t="s">
        <v>5368</v>
      </c>
      <c r="B2697" s="11" t="s">
        <v>5384</v>
      </c>
      <c r="C2697" s="11" t="s">
        <v>9</v>
      </c>
      <c r="D2697" s="12" t="s">
        <v>10</v>
      </c>
    </row>
    <row r="2698" spans="1:4" ht="37.5" x14ac:dyDescent="0.3">
      <c r="A2698" s="11" t="s">
        <v>5368</v>
      </c>
      <c r="B2698" s="11" t="s">
        <v>5385</v>
      </c>
      <c r="C2698" s="11" t="s">
        <v>9</v>
      </c>
      <c r="D2698" s="12" t="s">
        <v>10</v>
      </c>
    </row>
    <row r="2699" spans="1:4" ht="37.5" x14ac:dyDescent="0.3">
      <c r="A2699" s="11" t="s">
        <v>5368</v>
      </c>
      <c r="B2699" s="11" t="s">
        <v>5386</v>
      </c>
      <c r="C2699" s="11" t="s">
        <v>9</v>
      </c>
      <c r="D2699" s="12" t="s">
        <v>10</v>
      </c>
    </row>
    <row r="2700" spans="1:4" ht="37.5" x14ac:dyDescent="0.3">
      <c r="A2700" s="11" t="s">
        <v>5368</v>
      </c>
      <c r="B2700" s="11" t="s">
        <v>5387</v>
      </c>
      <c r="C2700" s="11" t="s">
        <v>9</v>
      </c>
      <c r="D2700" s="12" t="s">
        <v>10</v>
      </c>
    </row>
    <row r="2701" spans="1:4" ht="37.5" x14ac:dyDescent="0.3">
      <c r="A2701" s="11" t="s">
        <v>5368</v>
      </c>
      <c r="B2701" s="11" t="s">
        <v>5388</v>
      </c>
      <c r="C2701" s="11" t="s">
        <v>9</v>
      </c>
      <c r="D2701" s="12" t="s">
        <v>10</v>
      </c>
    </row>
    <row r="2702" spans="1:4" ht="37.5" x14ac:dyDescent="0.3">
      <c r="A2702" s="11" t="s">
        <v>5368</v>
      </c>
      <c r="B2702" s="11" t="s">
        <v>5389</v>
      </c>
      <c r="C2702" s="11" t="s">
        <v>9</v>
      </c>
      <c r="D2702" s="12" t="s">
        <v>10</v>
      </c>
    </row>
    <row r="2703" spans="1:4" ht="37.5" x14ac:dyDescent="0.3">
      <c r="A2703" s="11" t="s">
        <v>5368</v>
      </c>
      <c r="B2703" s="11" t="s">
        <v>5390</v>
      </c>
      <c r="C2703" s="11" t="s">
        <v>9</v>
      </c>
      <c r="D2703" s="12" t="s">
        <v>10</v>
      </c>
    </row>
    <row r="2704" spans="1:4" x14ac:dyDescent="0.3">
      <c r="A2704" s="11" t="s">
        <v>5391</v>
      </c>
      <c r="B2704" s="11" t="s">
        <v>5392</v>
      </c>
      <c r="C2704" s="11" t="s">
        <v>2957</v>
      </c>
      <c r="D2704" s="12" t="s">
        <v>763</v>
      </c>
    </row>
    <row r="2705" spans="1:4" x14ac:dyDescent="0.3">
      <c r="A2705" s="11" t="s">
        <v>5393</v>
      </c>
      <c r="B2705" s="11" t="s">
        <v>5394</v>
      </c>
      <c r="C2705" s="11" t="s">
        <v>2957</v>
      </c>
      <c r="D2705" s="12" t="s">
        <v>763</v>
      </c>
    </row>
    <row r="2706" spans="1:4" x14ac:dyDescent="0.3">
      <c r="A2706" s="11" t="s">
        <v>5395</v>
      </c>
      <c r="B2706" s="11" t="s">
        <v>5396</v>
      </c>
      <c r="C2706" s="11" t="s">
        <v>2957</v>
      </c>
      <c r="D2706" s="12" t="s">
        <v>763</v>
      </c>
    </row>
    <row r="2707" spans="1:4" x14ac:dyDescent="0.3">
      <c r="A2707" s="11" t="s">
        <v>5397</v>
      </c>
      <c r="B2707" s="11" t="s">
        <v>5398</v>
      </c>
      <c r="C2707" s="11" t="s">
        <v>2957</v>
      </c>
      <c r="D2707" s="12" t="s">
        <v>763</v>
      </c>
    </row>
    <row r="2708" spans="1:4" x14ac:dyDescent="0.3">
      <c r="A2708" s="11" t="s">
        <v>5399</v>
      </c>
      <c r="B2708" s="11" t="s">
        <v>5400</v>
      </c>
      <c r="C2708" s="11" t="s">
        <v>2957</v>
      </c>
      <c r="D2708" s="12" t="s">
        <v>763</v>
      </c>
    </row>
    <row r="2709" spans="1:4" x14ac:dyDescent="0.3">
      <c r="A2709" s="11" t="s">
        <v>5401</v>
      </c>
      <c r="B2709" s="11" t="s">
        <v>5402</v>
      </c>
      <c r="C2709" s="11" t="s">
        <v>2957</v>
      </c>
      <c r="D2709" s="12" t="s">
        <v>763</v>
      </c>
    </row>
    <row r="2710" spans="1:4" x14ac:dyDescent="0.3">
      <c r="A2710" s="11" t="s">
        <v>5403</v>
      </c>
      <c r="B2710" s="11" t="s">
        <v>5404</v>
      </c>
      <c r="C2710" s="11" t="s">
        <v>2957</v>
      </c>
      <c r="D2710" s="12" t="s">
        <v>763</v>
      </c>
    </row>
    <row r="2711" spans="1:4" x14ac:dyDescent="0.3">
      <c r="A2711" s="11" t="s">
        <v>5405</v>
      </c>
      <c r="B2711" s="11" t="s">
        <v>5406</v>
      </c>
      <c r="C2711" s="11" t="s">
        <v>2957</v>
      </c>
      <c r="D2711" s="12" t="s">
        <v>763</v>
      </c>
    </row>
    <row r="2712" spans="1:4" x14ac:dyDescent="0.3">
      <c r="A2712" s="11" t="s">
        <v>5407</v>
      </c>
      <c r="B2712" s="11" t="s">
        <v>5408</v>
      </c>
      <c r="C2712" s="11" t="s">
        <v>2957</v>
      </c>
      <c r="D2712" s="12" t="s">
        <v>763</v>
      </c>
    </row>
    <row r="2713" spans="1:4" x14ac:dyDescent="0.3">
      <c r="A2713" s="11" t="s">
        <v>5409</v>
      </c>
      <c r="B2713" s="11" t="s">
        <v>5410</v>
      </c>
      <c r="C2713" s="11" t="s">
        <v>2957</v>
      </c>
      <c r="D2713" s="12" t="s">
        <v>763</v>
      </c>
    </row>
    <row r="2714" spans="1:4" x14ac:dyDescent="0.3">
      <c r="A2714" s="11" t="s">
        <v>5411</v>
      </c>
      <c r="B2714" s="11" t="s">
        <v>5412</v>
      </c>
      <c r="C2714" s="11" t="s">
        <v>2957</v>
      </c>
      <c r="D2714" s="12" t="s">
        <v>763</v>
      </c>
    </row>
    <row r="2715" spans="1:4" x14ac:dyDescent="0.3">
      <c r="A2715" s="11" t="s">
        <v>5413</v>
      </c>
      <c r="B2715" s="11" t="s">
        <v>5414</v>
      </c>
      <c r="C2715" s="11" t="s">
        <v>2957</v>
      </c>
      <c r="D2715" s="12" t="s">
        <v>763</v>
      </c>
    </row>
    <row r="2716" spans="1:4" x14ac:dyDescent="0.3">
      <c r="A2716" s="11" t="s">
        <v>5415</v>
      </c>
      <c r="B2716" s="11" t="s">
        <v>5416</v>
      </c>
      <c r="C2716" s="11" t="s">
        <v>2957</v>
      </c>
      <c r="D2716" s="12" t="s">
        <v>763</v>
      </c>
    </row>
    <row r="2717" spans="1:4" x14ac:dyDescent="0.3">
      <c r="A2717" s="11" t="s">
        <v>5417</v>
      </c>
      <c r="B2717" s="11" t="s">
        <v>5418</v>
      </c>
      <c r="C2717" s="11" t="s">
        <v>2957</v>
      </c>
      <c r="D2717" s="12" t="s">
        <v>763</v>
      </c>
    </row>
    <row r="2718" spans="1:4" x14ac:dyDescent="0.3">
      <c r="A2718" s="11" t="s">
        <v>5419</v>
      </c>
      <c r="B2718" s="11" t="s">
        <v>5420</v>
      </c>
      <c r="C2718" s="11" t="s">
        <v>2957</v>
      </c>
      <c r="D2718" s="12" t="s">
        <v>763</v>
      </c>
    </row>
    <row r="2719" spans="1:4" x14ac:dyDescent="0.3">
      <c r="A2719" s="11" t="s">
        <v>5421</v>
      </c>
      <c r="B2719" s="11" t="s">
        <v>5422</v>
      </c>
      <c r="C2719" s="11" t="s">
        <v>2957</v>
      </c>
      <c r="D2719" s="12" t="s">
        <v>763</v>
      </c>
    </row>
    <row r="2720" spans="1:4" x14ac:dyDescent="0.3">
      <c r="A2720" s="11" t="s">
        <v>5423</v>
      </c>
      <c r="B2720" s="11" t="s">
        <v>5424</v>
      </c>
      <c r="C2720" s="11" t="s">
        <v>2957</v>
      </c>
      <c r="D2720" s="12" t="s">
        <v>763</v>
      </c>
    </row>
    <row r="2721" spans="1:4" x14ac:dyDescent="0.3">
      <c r="A2721" s="11" t="s">
        <v>5425</v>
      </c>
      <c r="B2721" s="11" t="s">
        <v>5426</v>
      </c>
      <c r="C2721" s="11" t="s">
        <v>2957</v>
      </c>
      <c r="D2721" s="12" t="s">
        <v>763</v>
      </c>
    </row>
    <row r="2722" spans="1:4" x14ac:dyDescent="0.3">
      <c r="A2722" s="11" t="s">
        <v>5427</v>
      </c>
      <c r="B2722" s="11" t="s">
        <v>5428</v>
      </c>
      <c r="C2722" s="11" t="s">
        <v>2957</v>
      </c>
      <c r="D2722" s="12" t="s">
        <v>763</v>
      </c>
    </row>
    <row r="2723" spans="1:4" x14ac:dyDescent="0.3">
      <c r="A2723" s="11" t="s">
        <v>5429</v>
      </c>
      <c r="B2723" s="11" t="s">
        <v>5430</v>
      </c>
      <c r="C2723" s="11" t="s">
        <v>2957</v>
      </c>
      <c r="D2723" s="12" t="s">
        <v>763</v>
      </c>
    </row>
    <row r="2724" spans="1:4" x14ac:dyDescent="0.3">
      <c r="A2724" s="11" t="s">
        <v>5431</v>
      </c>
      <c r="B2724" s="11" t="s">
        <v>5432</v>
      </c>
      <c r="C2724" s="11" t="s">
        <v>2957</v>
      </c>
      <c r="D2724" s="12" t="s">
        <v>763</v>
      </c>
    </row>
    <row r="2725" spans="1:4" x14ac:dyDescent="0.3">
      <c r="A2725" s="11" t="s">
        <v>5433</v>
      </c>
      <c r="B2725" s="11" t="s">
        <v>5434</v>
      </c>
      <c r="C2725" s="11" t="s">
        <v>2957</v>
      </c>
      <c r="D2725" s="12" t="s">
        <v>763</v>
      </c>
    </row>
    <row r="2726" spans="1:4" x14ac:dyDescent="0.3">
      <c r="A2726" s="11" t="s">
        <v>5435</v>
      </c>
      <c r="B2726" s="11" t="s">
        <v>5436</v>
      </c>
      <c r="C2726" s="11" t="s">
        <v>2957</v>
      </c>
      <c r="D2726" s="12" t="s">
        <v>763</v>
      </c>
    </row>
    <row r="2727" spans="1:4" x14ac:dyDescent="0.3">
      <c r="A2727" s="11" t="s">
        <v>5437</v>
      </c>
      <c r="B2727" s="11" t="s">
        <v>5438</v>
      </c>
      <c r="C2727" s="11" t="s">
        <v>2957</v>
      </c>
      <c r="D2727" s="12" t="s">
        <v>763</v>
      </c>
    </row>
    <row r="2728" spans="1:4" x14ac:dyDescent="0.3">
      <c r="A2728" s="11" t="s">
        <v>5439</v>
      </c>
      <c r="B2728" s="11" t="s">
        <v>5440</v>
      </c>
      <c r="C2728" s="11" t="s">
        <v>2957</v>
      </c>
      <c r="D2728" s="12" t="s">
        <v>763</v>
      </c>
    </row>
    <row r="2729" spans="1:4" x14ac:dyDescent="0.3">
      <c r="A2729" s="11" t="s">
        <v>5441</v>
      </c>
      <c r="B2729" s="11" t="s">
        <v>5442</v>
      </c>
      <c r="C2729" s="11" t="s">
        <v>2957</v>
      </c>
      <c r="D2729" s="12" t="s">
        <v>763</v>
      </c>
    </row>
    <row r="2730" spans="1:4" x14ac:dyDescent="0.3">
      <c r="A2730" s="11" t="s">
        <v>5443</v>
      </c>
      <c r="B2730" s="11" t="s">
        <v>5444</v>
      </c>
      <c r="C2730" s="11" t="s">
        <v>2957</v>
      </c>
      <c r="D2730" s="12" t="s">
        <v>763</v>
      </c>
    </row>
    <row r="2731" spans="1:4" x14ac:dyDescent="0.3">
      <c r="A2731" s="11" t="s">
        <v>5445</v>
      </c>
      <c r="B2731" s="11" t="s">
        <v>5446</v>
      </c>
      <c r="C2731" s="11" t="s">
        <v>2957</v>
      </c>
      <c r="D2731" s="12" t="s">
        <v>763</v>
      </c>
    </row>
    <row r="2732" spans="1:4" x14ac:dyDescent="0.3">
      <c r="A2732" s="11" t="s">
        <v>5447</v>
      </c>
      <c r="B2732" s="11" t="s">
        <v>5448</v>
      </c>
      <c r="C2732" s="11" t="s">
        <v>2957</v>
      </c>
      <c r="D2732" s="12" t="s">
        <v>763</v>
      </c>
    </row>
    <row r="2733" spans="1:4" x14ac:dyDescent="0.3">
      <c r="A2733" s="11" t="s">
        <v>5449</v>
      </c>
      <c r="B2733" s="11" t="s">
        <v>5450</v>
      </c>
      <c r="C2733" s="11" t="s">
        <v>2957</v>
      </c>
      <c r="D2733" s="12" t="s">
        <v>763</v>
      </c>
    </row>
    <row r="2734" spans="1:4" x14ac:dyDescent="0.3">
      <c r="A2734" s="11" t="s">
        <v>5451</v>
      </c>
      <c r="B2734" s="11" t="s">
        <v>5452</v>
      </c>
      <c r="C2734" s="11" t="s">
        <v>2957</v>
      </c>
      <c r="D2734" s="12" t="s">
        <v>763</v>
      </c>
    </row>
    <row r="2735" spans="1:4" ht="56.25" x14ac:dyDescent="0.3">
      <c r="A2735" s="11" t="s">
        <v>5453</v>
      </c>
      <c r="B2735" s="11" t="s">
        <v>5454</v>
      </c>
      <c r="C2735" s="11" t="s">
        <v>2957</v>
      </c>
      <c r="D2735" s="12" t="s">
        <v>763</v>
      </c>
    </row>
    <row r="2736" spans="1:4" x14ac:dyDescent="0.3">
      <c r="A2736" s="11" t="s">
        <v>5455</v>
      </c>
      <c r="B2736" s="11" t="s">
        <v>5456</v>
      </c>
      <c r="C2736" s="11" t="s">
        <v>2957</v>
      </c>
      <c r="D2736" s="12" t="s">
        <v>763</v>
      </c>
    </row>
    <row r="2737" spans="1:4" x14ac:dyDescent="0.3">
      <c r="A2737" s="11" t="s">
        <v>5457</v>
      </c>
      <c r="B2737" s="11" t="s">
        <v>5458</v>
      </c>
      <c r="C2737" s="11" t="s">
        <v>2957</v>
      </c>
      <c r="D2737" s="12" t="s">
        <v>763</v>
      </c>
    </row>
    <row r="2738" spans="1:4" x14ac:dyDescent="0.3">
      <c r="A2738" s="11" t="s">
        <v>5459</v>
      </c>
      <c r="B2738" s="11" t="s">
        <v>5460</v>
      </c>
      <c r="C2738" s="11" t="s">
        <v>2957</v>
      </c>
      <c r="D2738" s="12" t="s">
        <v>763</v>
      </c>
    </row>
    <row r="2739" spans="1:4" x14ac:dyDescent="0.3">
      <c r="A2739" s="11" t="s">
        <v>5461</v>
      </c>
      <c r="B2739" s="11" t="s">
        <v>5462</v>
      </c>
      <c r="C2739" s="11" t="s">
        <v>2957</v>
      </c>
      <c r="D2739" s="12" t="s">
        <v>763</v>
      </c>
    </row>
    <row r="2740" spans="1:4" x14ac:dyDescent="0.3">
      <c r="A2740" s="11" t="s">
        <v>5463</v>
      </c>
      <c r="B2740" s="11" t="s">
        <v>5464</v>
      </c>
      <c r="C2740" s="11" t="s">
        <v>2957</v>
      </c>
      <c r="D2740" s="12" t="s">
        <v>763</v>
      </c>
    </row>
    <row r="2741" spans="1:4" ht="37.5" x14ac:dyDescent="0.3">
      <c r="A2741" s="11" t="s">
        <v>5465</v>
      </c>
      <c r="B2741" s="11" t="s">
        <v>5466</v>
      </c>
      <c r="C2741" s="11" t="s">
        <v>2957</v>
      </c>
      <c r="D2741" s="12" t="s">
        <v>763</v>
      </c>
    </row>
    <row r="2742" spans="1:4" x14ac:dyDescent="0.3">
      <c r="A2742" s="11" t="s">
        <v>5467</v>
      </c>
      <c r="B2742" s="11" t="s">
        <v>5468</v>
      </c>
      <c r="C2742" s="11" t="s">
        <v>2957</v>
      </c>
      <c r="D2742" s="12" t="s">
        <v>763</v>
      </c>
    </row>
    <row r="2743" spans="1:4" x14ac:dyDescent="0.3">
      <c r="A2743" s="11" t="s">
        <v>5469</v>
      </c>
      <c r="B2743" s="11" t="s">
        <v>5470</v>
      </c>
      <c r="C2743" s="11" t="s">
        <v>2957</v>
      </c>
      <c r="D2743" s="12" t="s">
        <v>763</v>
      </c>
    </row>
    <row r="2744" spans="1:4" x14ac:dyDescent="0.3">
      <c r="A2744" s="11" t="s">
        <v>5471</v>
      </c>
      <c r="B2744" s="11" t="s">
        <v>5472</v>
      </c>
      <c r="C2744" s="11" t="s">
        <v>2957</v>
      </c>
      <c r="D2744" s="12" t="s">
        <v>763</v>
      </c>
    </row>
    <row r="2745" spans="1:4" x14ac:dyDescent="0.3">
      <c r="A2745" s="11" t="s">
        <v>5473</v>
      </c>
      <c r="B2745" s="11" t="s">
        <v>5474</v>
      </c>
      <c r="C2745" s="11" t="s">
        <v>2957</v>
      </c>
      <c r="D2745" s="12" t="s">
        <v>763</v>
      </c>
    </row>
    <row r="2746" spans="1:4" x14ac:dyDescent="0.3">
      <c r="A2746" s="11" t="s">
        <v>5475</v>
      </c>
      <c r="B2746" s="11" t="s">
        <v>5476</v>
      </c>
      <c r="C2746" s="11" t="s">
        <v>2957</v>
      </c>
      <c r="D2746" s="12" t="s">
        <v>763</v>
      </c>
    </row>
    <row r="2747" spans="1:4" x14ac:dyDescent="0.3">
      <c r="A2747" s="11" t="s">
        <v>5477</v>
      </c>
      <c r="B2747" s="11" t="s">
        <v>5478</v>
      </c>
      <c r="C2747" s="11" t="s">
        <v>2957</v>
      </c>
      <c r="D2747" s="12" t="s">
        <v>763</v>
      </c>
    </row>
    <row r="2748" spans="1:4" x14ac:dyDescent="0.3">
      <c r="A2748" s="11" t="s">
        <v>5479</v>
      </c>
      <c r="B2748" s="11" t="s">
        <v>5480</v>
      </c>
      <c r="C2748" s="11" t="s">
        <v>2957</v>
      </c>
      <c r="D2748" s="12" t="s">
        <v>763</v>
      </c>
    </row>
    <row r="2749" spans="1:4" x14ac:dyDescent="0.3">
      <c r="A2749" s="11" t="s">
        <v>5481</v>
      </c>
      <c r="B2749" s="11" t="s">
        <v>5482</v>
      </c>
      <c r="C2749" s="11" t="s">
        <v>2957</v>
      </c>
      <c r="D2749" s="12" t="s">
        <v>763</v>
      </c>
    </row>
    <row r="2750" spans="1:4" x14ac:dyDescent="0.3">
      <c r="A2750" s="11" t="s">
        <v>5483</v>
      </c>
      <c r="B2750" s="11" t="s">
        <v>5484</v>
      </c>
      <c r="C2750" s="11" t="s">
        <v>2957</v>
      </c>
      <c r="D2750" s="12" t="s">
        <v>763</v>
      </c>
    </row>
    <row r="2751" spans="1:4" x14ac:dyDescent="0.3">
      <c r="A2751" s="11" t="s">
        <v>5485</v>
      </c>
      <c r="B2751" s="11" t="s">
        <v>5486</v>
      </c>
      <c r="C2751" s="11" t="s">
        <v>2957</v>
      </c>
      <c r="D2751" s="12" t="s">
        <v>763</v>
      </c>
    </row>
    <row r="2752" spans="1:4" x14ac:dyDescent="0.3">
      <c r="A2752" s="11" t="s">
        <v>5487</v>
      </c>
      <c r="B2752" s="11" t="s">
        <v>5488</v>
      </c>
      <c r="C2752" s="11" t="s">
        <v>2957</v>
      </c>
      <c r="D2752" s="12" t="s">
        <v>763</v>
      </c>
    </row>
    <row r="2753" spans="1:4" x14ac:dyDescent="0.3">
      <c r="A2753" s="11" t="s">
        <v>5489</v>
      </c>
      <c r="B2753" s="11" t="s">
        <v>5490</v>
      </c>
      <c r="C2753" s="11" t="s">
        <v>2957</v>
      </c>
      <c r="D2753" s="12" t="s">
        <v>763</v>
      </c>
    </row>
    <row r="2754" spans="1:4" x14ac:dyDescent="0.3">
      <c r="A2754" s="11" t="s">
        <v>5491</v>
      </c>
      <c r="B2754" s="11" t="s">
        <v>5492</v>
      </c>
      <c r="C2754" s="11" t="s">
        <v>2957</v>
      </c>
      <c r="D2754" s="12" t="s">
        <v>763</v>
      </c>
    </row>
    <row r="2755" spans="1:4" x14ac:dyDescent="0.3">
      <c r="A2755" s="11" t="s">
        <v>5493</v>
      </c>
      <c r="B2755" s="11" t="s">
        <v>5494</v>
      </c>
      <c r="C2755" s="11" t="s">
        <v>2957</v>
      </c>
      <c r="D2755" s="12" t="s">
        <v>763</v>
      </c>
    </row>
    <row r="2756" spans="1:4" x14ac:dyDescent="0.3">
      <c r="A2756" s="11" t="s">
        <v>5495</v>
      </c>
      <c r="B2756" s="11" t="s">
        <v>5496</v>
      </c>
      <c r="C2756" s="11" t="s">
        <v>2957</v>
      </c>
      <c r="D2756" s="12" t="s">
        <v>763</v>
      </c>
    </row>
    <row r="2757" spans="1:4" x14ac:dyDescent="0.3">
      <c r="A2757" s="11" t="s">
        <v>5497</v>
      </c>
      <c r="B2757" s="11" t="s">
        <v>5498</v>
      </c>
      <c r="C2757" s="11" t="s">
        <v>2957</v>
      </c>
      <c r="D2757" s="12" t="s">
        <v>763</v>
      </c>
    </row>
    <row r="2758" spans="1:4" x14ac:dyDescent="0.3">
      <c r="A2758" s="11" t="s">
        <v>5499</v>
      </c>
      <c r="B2758" s="11" t="s">
        <v>5500</v>
      </c>
      <c r="C2758" s="11" t="s">
        <v>2957</v>
      </c>
      <c r="D2758" s="12" t="s">
        <v>763</v>
      </c>
    </row>
    <row r="2759" spans="1:4" ht="37.5" x14ac:dyDescent="0.3">
      <c r="A2759" s="11" t="s">
        <v>5501</v>
      </c>
      <c r="B2759" s="11" t="s">
        <v>5502</v>
      </c>
      <c r="C2759" s="11" t="s">
        <v>2957</v>
      </c>
      <c r="D2759" s="12" t="s">
        <v>763</v>
      </c>
    </row>
    <row r="2760" spans="1:4" ht="37.5" x14ac:dyDescent="0.3">
      <c r="A2760" s="11" t="s">
        <v>5503</v>
      </c>
      <c r="B2760" s="11" t="s">
        <v>5504</v>
      </c>
      <c r="C2760" s="11" t="s">
        <v>2957</v>
      </c>
      <c r="D2760" s="12" t="s">
        <v>763</v>
      </c>
    </row>
    <row r="2761" spans="1:4" x14ac:dyDescent="0.3">
      <c r="A2761" s="11" t="s">
        <v>5505</v>
      </c>
      <c r="B2761" s="11" t="s">
        <v>5506</v>
      </c>
      <c r="C2761" s="11" t="s">
        <v>2957</v>
      </c>
      <c r="D2761" s="12" t="s">
        <v>763</v>
      </c>
    </row>
    <row r="2762" spans="1:4" x14ac:dyDescent="0.3">
      <c r="A2762" s="11" t="s">
        <v>5507</v>
      </c>
      <c r="B2762" s="11" t="s">
        <v>5508</v>
      </c>
      <c r="C2762" s="11" t="s">
        <v>2957</v>
      </c>
      <c r="D2762" s="12" t="s">
        <v>763</v>
      </c>
    </row>
    <row r="2763" spans="1:4" x14ac:dyDescent="0.3">
      <c r="A2763" s="11" t="s">
        <v>5509</v>
      </c>
      <c r="B2763" s="11" t="s">
        <v>5510</v>
      </c>
      <c r="C2763" s="11" t="s">
        <v>2957</v>
      </c>
      <c r="D2763" s="12" t="s">
        <v>763</v>
      </c>
    </row>
    <row r="2764" spans="1:4" x14ac:dyDescent="0.3">
      <c r="A2764" s="11" t="s">
        <v>5511</v>
      </c>
      <c r="B2764" s="11" t="s">
        <v>5512</v>
      </c>
      <c r="C2764" s="11" t="s">
        <v>2957</v>
      </c>
      <c r="D2764" s="12" t="s">
        <v>763</v>
      </c>
    </row>
    <row r="2765" spans="1:4" x14ac:dyDescent="0.3">
      <c r="A2765" s="11" t="s">
        <v>5513</v>
      </c>
      <c r="B2765" s="11" t="s">
        <v>5514</v>
      </c>
      <c r="C2765" s="11" t="s">
        <v>2957</v>
      </c>
      <c r="D2765" s="12" t="s">
        <v>763</v>
      </c>
    </row>
    <row r="2766" spans="1:4" x14ac:dyDescent="0.3">
      <c r="A2766" s="11" t="s">
        <v>5515</v>
      </c>
      <c r="B2766" s="11" t="s">
        <v>5516</v>
      </c>
      <c r="C2766" s="11" t="s">
        <v>2957</v>
      </c>
      <c r="D2766" s="12" t="s">
        <v>763</v>
      </c>
    </row>
    <row r="2767" spans="1:4" x14ac:dyDescent="0.3">
      <c r="A2767" s="11" t="s">
        <v>5517</v>
      </c>
      <c r="B2767" s="11" t="s">
        <v>5518</v>
      </c>
      <c r="C2767" s="11" t="s">
        <v>2957</v>
      </c>
      <c r="D2767" s="12" t="s">
        <v>763</v>
      </c>
    </row>
    <row r="2768" spans="1:4" x14ac:dyDescent="0.3">
      <c r="A2768" s="11" t="s">
        <v>5519</v>
      </c>
      <c r="B2768" s="11" t="s">
        <v>5520</v>
      </c>
      <c r="C2768" s="11" t="s">
        <v>2957</v>
      </c>
      <c r="D2768" s="12" t="s">
        <v>763</v>
      </c>
    </row>
    <row r="2769" spans="1:4" x14ac:dyDescent="0.3">
      <c r="A2769" s="11" t="s">
        <v>5521</v>
      </c>
      <c r="B2769" s="11" t="s">
        <v>5522</v>
      </c>
      <c r="C2769" s="11" t="s">
        <v>2957</v>
      </c>
      <c r="D2769" s="12" t="s">
        <v>763</v>
      </c>
    </row>
    <row r="2770" spans="1:4" x14ac:dyDescent="0.3">
      <c r="A2770" s="11" t="s">
        <v>5523</v>
      </c>
      <c r="B2770" s="11" t="s">
        <v>5524</v>
      </c>
      <c r="C2770" s="11" t="s">
        <v>2957</v>
      </c>
      <c r="D2770" s="12" t="s">
        <v>763</v>
      </c>
    </row>
    <row r="2771" spans="1:4" ht="37.5" x14ac:dyDescent="0.3">
      <c r="A2771" s="11" t="s">
        <v>5525</v>
      </c>
      <c r="B2771" s="11" t="s">
        <v>5526</v>
      </c>
      <c r="C2771" s="11" t="s">
        <v>2957</v>
      </c>
      <c r="D2771" s="12" t="s">
        <v>763</v>
      </c>
    </row>
    <row r="2772" spans="1:4" ht="37.5" x14ac:dyDescent="0.3">
      <c r="A2772" s="11" t="s">
        <v>5527</v>
      </c>
      <c r="B2772" s="11" t="s">
        <v>5528</v>
      </c>
      <c r="C2772" s="11" t="s">
        <v>2957</v>
      </c>
      <c r="D2772" s="12" t="s">
        <v>763</v>
      </c>
    </row>
    <row r="2773" spans="1:4" ht="37.5" x14ac:dyDescent="0.3">
      <c r="A2773" s="11" t="s">
        <v>5529</v>
      </c>
      <c r="B2773" s="11" t="s">
        <v>5530</v>
      </c>
      <c r="C2773" s="11" t="s">
        <v>2957</v>
      </c>
      <c r="D2773" s="12" t="s">
        <v>763</v>
      </c>
    </row>
    <row r="2774" spans="1:4" x14ac:dyDescent="0.3">
      <c r="A2774" s="11" t="s">
        <v>5531</v>
      </c>
      <c r="B2774" s="11" t="s">
        <v>5532</v>
      </c>
      <c r="C2774" s="11" t="s">
        <v>2957</v>
      </c>
      <c r="D2774" s="12" t="s">
        <v>763</v>
      </c>
    </row>
    <row r="2775" spans="1:4" x14ac:dyDescent="0.3">
      <c r="A2775" s="11" t="s">
        <v>5533</v>
      </c>
      <c r="B2775" s="11" t="s">
        <v>5534</v>
      </c>
      <c r="C2775" s="11" t="s">
        <v>2957</v>
      </c>
      <c r="D2775" s="12" t="s">
        <v>763</v>
      </c>
    </row>
    <row r="2776" spans="1:4" x14ac:dyDescent="0.3">
      <c r="A2776" s="11" t="s">
        <v>5535</v>
      </c>
      <c r="B2776" s="11" t="s">
        <v>5536</v>
      </c>
      <c r="C2776" s="11" t="s">
        <v>2957</v>
      </c>
      <c r="D2776" s="12" t="s">
        <v>763</v>
      </c>
    </row>
    <row r="2777" spans="1:4" x14ac:dyDescent="0.3">
      <c r="A2777" s="11" t="s">
        <v>5537</v>
      </c>
      <c r="B2777" s="11" t="s">
        <v>5538</v>
      </c>
      <c r="C2777" s="11" t="s">
        <v>2957</v>
      </c>
      <c r="D2777" s="12" t="s">
        <v>763</v>
      </c>
    </row>
    <row r="2778" spans="1:4" x14ac:dyDescent="0.3">
      <c r="A2778" s="11" t="s">
        <v>5539</v>
      </c>
      <c r="B2778" s="11" t="s">
        <v>5540</v>
      </c>
      <c r="C2778" s="11" t="s">
        <v>2957</v>
      </c>
      <c r="D2778" s="12" t="s">
        <v>763</v>
      </c>
    </row>
    <row r="2779" spans="1:4" ht="56.25" x14ac:dyDescent="0.3">
      <c r="A2779" s="11" t="s">
        <v>5541</v>
      </c>
      <c r="B2779" s="11" t="s">
        <v>5542</v>
      </c>
      <c r="C2779" s="11" t="s">
        <v>2957</v>
      </c>
      <c r="D2779" s="12" t="s">
        <v>763</v>
      </c>
    </row>
    <row r="2780" spans="1:4" x14ac:dyDescent="0.3">
      <c r="A2780" s="11" t="s">
        <v>5543</v>
      </c>
      <c r="B2780" s="11" t="s">
        <v>5544</v>
      </c>
      <c r="C2780" s="11" t="s">
        <v>2957</v>
      </c>
      <c r="D2780" s="12" t="s">
        <v>763</v>
      </c>
    </row>
    <row r="2781" spans="1:4" x14ac:dyDescent="0.3">
      <c r="A2781" s="11" t="s">
        <v>5545</v>
      </c>
      <c r="B2781" s="11" t="s">
        <v>5546</v>
      </c>
      <c r="C2781" s="11" t="s">
        <v>2957</v>
      </c>
      <c r="D2781" s="12" t="s">
        <v>763</v>
      </c>
    </row>
    <row r="2782" spans="1:4" x14ac:dyDescent="0.3">
      <c r="A2782" s="11" t="s">
        <v>5547</v>
      </c>
      <c r="B2782" s="11" t="s">
        <v>5548</v>
      </c>
      <c r="C2782" s="11" t="s">
        <v>2957</v>
      </c>
      <c r="D2782" s="12" t="s">
        <v>763</v>
      </c>
    </row>
    <row r="2783" spans="1:4" x14ac:dyDescent="0.3">
      <c r="A2783" s="11" t="s">
        <v>5549</v>
      </c>
      <c r="B2783" s="11" t="s">
        <v>5550</v>
      </c>
      <c r="C2783" s="11" t="s">
        <v>2957</v>
      </c>
      <c r="D2783" s="12" t="s">
        <v>763</v>
      </c>
    </row>
    <row r="2784" spans="1:4" ht="37.5" x14ac:dyDescent="0.3">
      <c r="A2784" s="11" t="s">
        <v>5551</v>
      </c>
      <c r="B2784" s="11" t="s">
        <v>5552</v>
      </c>
      <c r="C2784" s="11" t="s">
        <v>2957</v>
      </c>
      <c r="D2784" s="12" t="s">
        <v>763</v>
      </c>
    </row>
    <row r="2785" spans="1:4" ht="37.5" x14ac:dyDescent="0.3">
      <c r="A2785" s="11" t="s">
        <v>5553</v>
      </c>
      <c r="B2785" s="11" t="s">
        <v>5554</v>
      </c>
      <c r="C2785" s="11" t="s">
        <v>2957</v>
      </c>
      <c r="D2785" s="12" t="s">
        <v>763</v>
      </c>
    </row>
    <row r="2786" spans="1:4" x14ac:dyDescent="0.3">
      <c r="A2786" s="11" t="s">
        <v>5555</v>
      </c>
      <c r="B2786" s="11" t="s">
        <v>5556</v>
      </c>
      <c r="C2786" s="11" t="s">
        <v>2957</v>
      </c>
      <c r="D2786" s="12" t="s">
        <v>763</v>
      </c>
    </row>
    <row r="2787" spans="1:4" x14ac:dyDescent="0.3">
      <c r="A2787" s="11" t="s">
        <v>5557</v>
      </c>
      <c r="B2787" s="11" t="s">
        <v>5558</v>
      </c>
      <c r="C2787" s="11" t="s">
        <v>2957</v>
      </c>
      <c r="D2787" s="12" t="s">
        <v>763</v>
      </c>
    </row>
    <row r="2788" spans="1:4" x14ac:dyDescent="0.3">
      <c r="A2788" s="11" t="s">
        <v>5559</v>
      </c>
      <c r="B2788" s="11" t="s">
        <v>5560</v>
      </c>
      <c r="C2788" s="11" t="s">
        <v>2957</v>
      </c>
      <c r="D2788" s="12" t="s">
        <v>763</v>
      </c>
    </row>
    <row r="2789" spans="1:4" x14ac:dyDescent="0.3">
      <c r="A2789" s="11" t="s">
        <v>5561</v>
      </c>
      <c r="B2789" s="11" t="s">
        <v>5562</v>
      </c>
      <c r="C2789" s="11" t="s">
        <v>2957</v>
      </c>
      <c r="D2789" s="12" t="s">
        <v>763</v>
      </c>
    </row>
    <row r="2790" spans="1:4" x14ac:dyDescent="0.3">
      <c r="A2790" s="11" t="s">
        <v>5563</v>
      </c>
      <c r="B2790" s="11" t="s">
        <v>5564</v>
      </c>
      <c r="C2790" s="11" t="s">
        <v>2957</v>
      </c>
      <c r="D2790" s="12" t="s">
        <v>763</v>
      </c>
    </row>
    <row r="2791" spans="1:4" x14ac:dyDescent="0.3">
      <c r="A2791" s="11" t="s">
        <v>5565</v>
      </c>
      <c r="B2791" s="11" t="s">
        <v>5566</v>
      </c>
      <c r="C2791" s="11" t="s">
        <v>2957</v>
      </c>
      <c r="D2791" s="12" t="s">
        <v>763</v>
      </c>
    </row>
    <row r="2792" spans="1:4" ht="37.5" x14ac:dyDescent="0.3">
      <c r="A2792" s="11" t="s">
        <v>5567</v>
      </c>
      <c r="B2792" s="11" t="s">
        <v>5568</v>
      </c>
      <c r="C2792" s="11" t="s">
        <v>2957</v>
      </c>
      <c r="D2792" s="12" t="s">
        <v>763</v>
      </c>
    </row>
    <row r="2793" spans="1:4" x14ac:dyDescent="0.3">
      <c r="A2793" s="11" t="s">
        <v>5569</v>
      </c>
      <c r="B2793" s="11" t="s">
        <v>5570</v>
      </c>
      <c r="C2793" s="11" t="s">
        <v>2957</v>
      </c>
      <c r="D2793" s="12" t="s">
        <v>763</v>
      </c>
    </row>
    <row r="2794" spans="1:4" x14ac:dyDescent="0.3">
      <c r="A2794" s="11" t="s">
        <v>5571</v>
      </c>
      <c r="B2794" s="11" t="s">
        <v>5572</v>
      </c>
      <c r="C2794" s="11" t="s">
        <v>2957</v>
      </c>
      <c r="D2794" s="12" t="s">
        <v>763</v>
      </c>
    </row>
    <row r="2795" spans="1:4" x14ac:dyDescent="0.3">
      <c r="A2795" s="11" t="s">
        <v>5573</v>
      </c>
      <c r="B2795" s="11" t="s">
        <v>5574</v>
      </c>
      <c r="C2795" s="11" t="s">
        <v>2957</v>
      </c>
      <c r="D2795" s="12" t="s">
        <v>763</v>
      </c>
    </row>
    <row r="2796" spans="1:4" x14ac:dyDescent="0.3">
      <c r="A2796" s="11" t="s">
        <v>5575</v>
      </c>
      <c r="B2796" s="11" t="s">
        <v>5576</v>
      </c>
      <c r="C2796" s="11" t="s">
        <v>2957</v>
      </c>
      <c r="D2796" s="12" t="s">
        <v>763</v>
      </c>
    </row>
    <row r="2797" spans="1:4" ht="56.25" x14ac:dyDescent="0.3">
      <c r="A2797" s="11" t="s">
        <v>5577</v>
      </c>
      <c r="B2797" s="11" t="s">
        <v>5578</v>
      </c>
      <c r="C2797" s="11" t="s">
        <v>2957</v>
      </c>
      <c r="D2797" s="12" t="s">
        <v>763</v>
      </c>
    </row>
    <row r="2798" spans="1:4" x14ac:dyDescent="0.3">
      <c r="A2798" s="11" t="s">
        <v>5579</v>
      </c>
      <c r="B2798" s="11" t="s">
        <v>5580</v>
      </c>
      <c r="C2798" s="11" t="s">
        <v>2957</v>
      </c>
      <c r="D2798" s="12" t="s">
        <v>763</v>
      </c>
    </row>
    <row r="2799" spans="1:4" x14ac:dyDescent="0.3">
      <c r="A2799" s="11" t="s">
        <v>5581</v>
      </c>
      <c r="B2799" s="11" t="s">
        <v>5582</v>
      </c>
      <c r="C2799" s="11" t="s">
        <v>2957</v>
      </c>
      <c r="D2799" s="12" t="s">
        <v>763</v>
      </c>
    </row>
    <row r="2800" spans="1:4" x14ac:dyDescent="0.3">
      <c r="A2800" s="11" t="s">
        <v>5583</v>
      </c>
      <c r="B2800" s="11" t="s">
        <v>5584</v>
      </c>
      <c r="C2800" s="11" t="s">
        <v>2957</v>
      </c>
      <c r="D2800" s="12" t="s">
        <v>763</v>
      </c>
    </row>
    <row r="2801" spans="1:4" x14ac:dyDescent="0.3">
      <c r="A2801" s="11" t="s">
        <v>5585</v>
      </c>
      <c r="B2801" s="11" t="s">
        <v>5586</v>
      </c>
      <c r="C2801" s="11" t="s">
        <v>2957</v>
      </c>
      <c r="D2801" s="12" t="s">
        <v>763</v>
      </c>
    </row>
    <row r="2802" spans="1:4" ht="56.25" x14ac:dyDescent="0.3">
      <c r="A2802" s="11" t="s">
        <v>5587</v>
      </c>
      <c r="B2802" s="11" t="s">
        <v>5588</v>
      </c>
      <c r="C2802" s="11" t="s">
        <v>2957</v>
      </c>
      <c r="D2802" s="12" t="s">
        <v>763</v>
      </c>
    </row>
    <row r="2803" spans="1:4" ht="56.25" x14ac:dyDescent="0.3">
      <c r="A2803" s="11" t="s">
        <v>5589</v>
      </c>
      <c r="B2803" s="11" t="s">
        <v>5590</v>
      </c>
      <c r="C2803" s="11" t="s">
        <v>2957</v>
      </c>
      <c r="D2803" s="12" t="s">
        <v>763</v>
      </c>
    </row>
    <row r="2804" spans="1:4" x14ac:dyDescent="0.3">
      <c r="A2804" s="13" t="s">
        <v>5591</v>
      </c>
      <c r="B2804" s="11" t="s">
        <v>5592</v>
      </c>
      <c r="C2804" s="11" t="s">
        <v>2957</v>
      </c>
      <c r="D2804" s="12" t="s">
        <v>763</v>
      </c>
    </row>
    <row r="2805" spans="1:4" x14ac:dyDescent="0.3">
      <c r="A2805" s="11" t="s">
        <v>5593</v>
      </c>
      <c r="B2805" s="11" t="s">
        <v>5594</v>
      </c>
      <c r="C2805" s="11" t="s">
        <v>2957</v>
      </c>
      <c r="D2805" s="12" t="s">
        <v>763</v>
      </c>
    </row>
    <row r="2806" spans="1:4" x14ac:dyDescent="0.3">
      <c r="A2806" s="11" t="s">
        <v>5595</v>
      </c>
      <c r="B2806" s="11" t="s">
        <v>5596</v>
      </c>
      <c r="C2806" s="11" t="s">
        <v>2957</v>
      </c>
      <c r="D2806" s="12" t="s">
        <v>763</v>
      </c>
    </row>
    <row r="2807" spans="1:4" x14ac:dyDescent="0.3">
      <c r="A2807" s="11" t="s">
        <v>5597</v>
      </c>
      <c r="B2807" s="11" t="s">
        <v>5598</v>
      </c>
      <c r="C2807" s="11" t="s">
        <v>2957</v>
      </c>
      <c r="D2807" s="12" t="s">
        <v>763</v>
      </c>
    </row>
    <row r="2808" spans="1:4" x14ac:dyDescent="0.3">
      <c r="A2808" s="11" t="s">
        <v>5599</v>
      </c>
      <c r="B2808" s="11" t="s">
        <v>5600</v>
      </c>
      <c r="C2808" s="11" t="s">
        <v>2957</v>
      </c>
      <c r="D2808" s="12" t="s">
        <v>763</v>
      </c>
    </row>
    <row r="2809" spans="1:4" x14ac:dyDescent="0.3">
      <c r="A2809" s="11" t="s">
        <v>5601</v>
      </c>
      <c r="B2809" s="11" t="s">
        <v>5602</v>
      </c>
      <c r="C2809" s="11" t="s">
        <v>2957</v>
      </c>
      <c r="D2809" s="12" t="s">
        <v>763</v>
      </c>
    </row>
    <row r="2810" spans="1:4" x14ac:dyDescent="0.3">
      <c r="A2810" s="11" t="s">
        <v>5603</v>
      </c>
      <c r="B2810" s="11" t="s">
        <v>5604</v>
      </c>
      <c r="C2810" s="11" t="s">
        <v>2957</v>
      </c>
      <c r="D2810" s="12" t="s">
        <v>763</v>
      </c>
    </row>
    <row r="2811" spans="1:4" x14ac:dyDescent="0.3">
      <c r="A2811" s="11" t="s">
        <v>5605</v>
      </c>
      <c r="B2811" s="11" t="s">
        <v>5606</v>
      </c>
      <c r="C2811" s="11" t="s">
        <v>2957</v>
      </c>
      <c r="D2811" s="12" t="s">
        <v>763</v>
      </c>
    </row>
    <row r="2812" spans="1:4" ht="37.5" x14ac:dyDescent="0.3">
      <c r="A2812" s="11" t="s">
        <v>5607</v>
      </c>
      <c r="B2812" s="11" t="s">
        <v>5608</v>
      </c>
      <c r="C2812" s="11" t="s">
        <v>2957</v>
      </c>
      <c r="D2812" s="12" t="s">
        <v>763</v>
      </c>
    </row>
    <row r="2813" spans="1:4" x14ac:dyDescent="0.3">
      <c r="A2813" s="11" t="s">
        <v>5609</v>
      </c>
      <c r="B2813" s="11" t="s">
        <v>5610</v>
      </c>
      <c r="C2813" s="11" t="s">
        <v>2957</v>
      </c>
      <c r="D2813" s="12" t="s">
        <v>763</v>
      </c>
    </row>
    <row r="2814" spans="1:4" x14ac:dyDescent="0.3">
      <c r="A2814" s="11" t="s">
        <v>5611</v>
      </c>
      <c r="B2814" s="11" t="s">
        <v>5612</v>
      </c>
      <c r="C2814" s="11" t="s">
        <v>2957</v>
      </c>
      <c r="D2814" s="12" t="s">
        <v>763</v>
      </c>
    </row>
    <row r="2815" spans="1:4" x14ac:dyDescent="0.3">
      <c r="A2815" s="11" t="s">
        <v>5613</v>
      </c>
      <c r="B2815" s="11" t="s">
        <v>5614</v>
      </c>
      <c r="C2815" s="11" t="s">
        <v>2957</v>
      </c>
      <c r="D2815" s="12" t="s">
        <v>763</v>
      </c>
    </row>
    <row r="2816" spans="1:4" x14ac:dyDescent="0.3">
      <c r="A2816" s="11" t="s">
        <v>5615</v>
      </c>
      <c r="B2816" s="11" t="s">
        <v>5616</v>
      </c>
      <c r="C2816" s="11" t="s">
        <v>2957</v>
      </c>
      <c r="D2816" s="12" t="s">
        <v>763</v>
      </c>
    </row>
    <row r="2817" spans="1:4" x14ac:dyDescent="0.3">
      <c r="A2817" s="11" t="s">
        <v>5617</v>
      </c>
      <c r="B2817" s="11" t="s">
        <v>5618</v>
      </c>
      <c r="C2817" s="11" t="s">
        <v>2957</v>
      </c>
      <c r="D2817" s="12" t="s">
        <v>763</v>
      </c>
    </row>
    <row r="2818" spans="1:4" x14ac:dyDescent="0.3">
      <c r="A2818" s="11" t="s">
        <v>5619</v>
      </c>
      <c r="B2818" s="11" t="s">
        <v>5620</v>
      </c>
      <c r="C2818" s="11" t="s">
        <v>2957</v>
      </c>
      <c r="D2818" s="12" t="s">
        <v>763</v>
      </c>
    </row>
    <row r="2819" spans="1:4" x14ac:dyDescent="0.3">
      <c r="A2819" s="11" t="s">
        <v>5621</v>
      </c>
      <c r="B2819" s="11" t="s">
        <v>5622</v>
      </c>
      <c r="C2819" s="11" t="s">
        <v>2957</v>
      </c>
      <c r="D2819" s="12" t="s">
        <v>763</v>
      </c>
    </row>
    <row r="2820" spans="1:4" x14ac:dyDescent="0.3">
      <c r="A2820" s="11" t="s">
        <v>5623</v>
      </c>
      <c r="B2820" s="11" t="s">
        <v>5624</v>
      </c>
      <c r="C2820" s="11" t="s">
        <v>2957</v>
      </c>
      <c r="D2820" s="12" t="s">
        <v>763</v>
      </c>
    </row>
    <row r="2821" spans="1:4" x14ac:dyDescent="0.3">
      <c r="A2821" s="11" t="s">
        <v>5625</v>
      </c>
      <c r="B2821" s="11" t="s">
        <v>5626</v>
      </c>
      <c r="C2821" s="11" t="s">
        <v>2957</v>
      </c>
      <c r="D2821" s="12" t="s">
        <v>763</v>
      </c>
    </row>
    <row r="2822" spans="1:4" x14ac:dyDescent="0.3">
      <c r="A2822" s="11" t="s">
        <v>5627</v>
      </c>
      <c r="B2822" s="11" t="s">
        <v>5628</v>
      </c>
      <c r="C2822" s="11" t="s">
        <v>2957</v>
      </c>
      <c r="D2822" s="12" t="s">
        <v>763</v>
      </c>
    </row>
    <row r="2823" spans="1:4" x14ac:dyDescent="0.3">
      <c r="A2823" s="11" t="s">
        <v>5629</v>
      </c>
      <c r="B2823" s="11" t="s">
        <v>5630</v>
      </c>
      <c r="C2823" s="11" t="s">
        <v>2957</v>
      </c>
      <c r="D2823" s="12" t="s">
        <v>763</v>
      </c>
    </row>
    <row r="2824" spans="1:4" x14ac:dyDescent="0.3">
      <c r="A2824" s="11" t="s">
        <v>5631</v>
      </c>
      <c r="B2824" s="11" t="s">
        <v>5632</v>
      </c>
      <c r="C2824" s="11" t="s">
        <v>2957</v>
      </c>
      <c r="D2824" s="12" t="s">
        <v>763</v>
      </c>
    </row>
    <row r="2825" spans="1:4" ht="37.5" x14ac:dyDescent="0.3">
      <c r="A2825" s="11" t="s">
        <v>5633</v>
      </c>
      <c r="B2825" s="11" t="s">
        <v>5634</v>
      </c>
      <c r="C2825" s="11" t="s">
        <v>2957</v>
      </c>
      <c r="D2825" s="12" t="s">
        <v>763</v>
      </c>
    </row>
    <row r="2826" spans="1:4" x14ac:dyDescent="0.3">
      <c r="A2826" s="11" t="s">
        <v>5635</v>
      </c>
      <c r="B2826" s="11" t="s">
        <v>5636</v>
      </c>
      <c r="C2826" s="11" t="s">
        <v>2957</v>
      </c>
      <c r="D2826" s="12" t="s">
        <v>763</v>
      </c>
    </row>
    <row r="2827" spans="1:4" x14ac:dyDescent="0.3">
      <c r="A2827" s="11" t="s">
        <v>5637</v>
      </c>
      <c r="B2827" s="11" t="s">
        <v>5638</v>
      </c>
      <c r="C2827" s="11" t="s">
        <v>2957</v>
      </c>
      <c r="D2827" s="12" t="s">
        <v>763</v>
      </c>
    </row>
    <row r="2828" spans="1:4" x14ac:dyDescent="0.3">
      <c r="A2828" s="11" t="s">
        <v>5639</v>
      </c>
      <c r="B2828" s="11" t="s">
        <v>5640</v>
      </c>
      <c r="C2828" s="11" t="s">
        <v>2957</v>
      </c>
      <c r="D2828" s="12" t="s">
        <v>763</v>
      </c>
    </row>
    <row r="2829" spans="1:4" x14ac:dyDescent="0.3">
      <c r="A2829" s="11" t="s">
        <v>5641</v>
      </c>
      <c r="B2829" s="11" t="s">
        <v>5642</v>
      </c>
      <c r="C2829" s="11" t="s">
        <v>2957</v>
      </c>
      <c r="D2829" s="12" t="s">
        <v>763</v>
      </c>
    </row>
    <row r="2830" spans="1:4" x14ac:dyDescent="0.3">
      <c r="A2830" s="11" t="s">
        <v>5643</v>
      </c>
      <c r="B2830" s="11" t="s">
        <v>5644</v>
      </c>
      <c r="C2830" s="11" t="s">
        <v>2957</v>
      </c>
      <c r="D2830" s="12" t="s">
        <v>763</v>
      </c>
    </row>
    <row r="2831" spans="1:4" x14ac:dyDescent="0.3">
      <c r="A2831" s="11" t="s">
        <v>5645</v>
      </c>
      <c r="B2831" s="11" t="s">
        <v>5646</v>
      </c>
      <c r="C2831" s="11" t="s">
        <v>2957</v>
      </c>
      <c r="D2831" s="12" t="s">
        <v>763</v>
      </c>
    </row>
    <row r="2832" spans="1:4" x14ac:dyDescent="0.3">
      <c r="A2832" s="11" t="s">
        <v>5647</v>
      </c>
      <c r="B2832" s="11" t="s">
        <v>5648</v>
      </c>
      <c r="C2832" s="11" t="s">
        <v>2957</v>
      </c>
      <c r="D2832" s="12" t="s">
        <v>763</v>
      </c>
    </row>
    <row r="2833" spans="1:4" x14ac:dyDescent="0.3">
      <c r="A2833" s="11" t="s">
        <v>5649</v>
      </c>
      <c r="B2833" s="11" t="s">
        <v>5650</v>
      </c>
      <c r="C2833" s="11" t="s">
        <v>2957</v>
      </c>
      <c r="D2833" s="12" t="s">
        <v>763</v>
      </c>
    </row>
    <row r="2834" spans="1:4" x14ac:dyDescent="0.3">
      <c r="A2834" s="11" t="s">
        <v>5651</v>
      </c>
      <c r="B2834" s="11" t="s">
        <v>5652</v>
      </c>
      <c r="C2834" s="11" t="s">
        <v>2957</v>
      </c>
      <c r="D2834" s="12" t="s">
        <v>763</v>
      </c>
    </row>
    <row r="2835" spans="1:4" x14ac:dyDescent="0.3">
      <c r="A2835" s="11" t="s">
        <v>5653</v>
      </c>
      <c r="B2835" s="11" t="s">
        <v>5654</v>
      </c>
      <c r="C2835" s="11" t="s">
        <v>2957</v>
      </c>
      <c r="D2835" s="12" t="s">
        <v>763</v>
      </c>
    </row>
    <row r="2836" spans="1:4" ht="37.5" x14ac:dyDescent="0.3">
      <c r="A2836" s="11" t="s">
        <v>5655</v>
      </c>
      <c r="B2836" s="11" t="s">
        <v>5656</v>
      </c>
      <c r="C2836" s="11" t="s">
        <v>2957</v>
      </c>
      <c r="D2836" s="12" t="s">
        <v>763</v>
      </c>
    </row>
    <row r="2837" spans="1:4" x14ac:dyDescent="0.3">
      <c r="A2837" s="11" t="s">
        <v>5657</v>
      </c>
      <c r="B2837" s="11" t="s">
        <v>5658</v>
      </c>
      <c r="C2837" s="11" t="s">
        <v>2957</v>
      </c>
      <c r="D2837" s="12" t="s">
        <v>763</v>
      </c>
    </row>
    <row r="2838" spans="1:4" x14ac:dyDescent="0.3">
      <c r="A2838" s="11" t="s">
        <v>5659</v>
      </c>
      <c r="B2838" s="11" t="s">
        <v>5660</v>
      </c>
      <c r="C2838" s="11" t="s">
        <v>2957</v>
      </c>
      <c r="D2838" s="12" t="s">
        <v>763</v>
      </c>
    </row>
    <row r="2839" spans="1:4" x14ac:dyDescent="0.3">
      <c r="A2839" s="11" t="s">
        <v>5661</v>
      </c>
      <c r="B2839" s="11" t="s">
        <v>5662</v>
      </c>
      <c r="C2839" s="11" t="s">
        <v>2957</v>
      </c>
      <c r="D2839" s="12" t="s">
        <v>763</v>
      </c>
    </row>
    <row r="2840" spans="1:4" x14ac:dyDescent="0.3">
      <c r="A2840" s="11" t="s">
        <v>5663</v>
      </c>
      <c r="B2840" s="11" t="s">
        <v>5664</v>
      </c>
      <c r="C2840" s="11" t="s">
        <v>2957</v>
      </c>
      <c r="D2840" s="12" t="s">
        <v>763</v>
      </c>
    </row>
    <row r="2841" spans="1:4" x14ac:dyDescent="0.3">
      <c r="A2841" s="11" t="s">
        <v>5665</v>
      </c>
      <c r="B2841" s="11" t="s">
        <v>5666</v>
      </c>
      <c r="C2841" s="11" t="s">
        <v>2957</v>
      </c>
      <c r="D2841" s="12" t="s">
        <v>763</v>
      </c>
    </row>
    <row r="2842" spans="1:4" x14ac:dyDescent="0.3">
      <c r="A2842" s="11" t="s">
        <v>5667</v>
      </c>
      <c r="B2842" s="11" t="s">
        <v>5668</v>
      </c>
      <c r="C2842" s="11" t="s">
        <v>2957</v>
      </c>
      <c r="D2842" s="12" t="s">
        <v>763</v>
      </c>
    </row>
    <row r="2843" spans="1:4" x14ac:dyDescent="0.3">
      <c r="A2843" s="11" t="s">
        <v>5669</v>
      </c>
      <c r="B2843" s="11" t="s">
        <v>5670</v>
      </c>
      <c r="C2843" s="11" t="s">
        <v>2957</v>
      </c>
      <c r="D2843" s="12" t="s">
        <v>763</v>
      </c>
    </row>
    <row r="2844" spans="1:4" x14ac:dyDescent="0.3">
      <c r="A2844" s="11" t="s">
        <v>5671</v>
      </c>
      <c r="B2844" s="11" t="s">
        <v>5672</v>
      </c>
      <c r="C2844" s="11" t="s">
        <v>2957</v>
      </c>
      <c r="D2844" s="12" t="s">
        <v>763</v>
      </c>
    </row>
    <row r="2845" spans="1:4" x14ac:dyDescent="0.3">
      <c r="A2845" s="11" t="s">
        <v>5673</v>
      </c>
      <c r="B2845" s="11" t="s">
        <v>5674</v>
      </c>
      <c r="C2845" s="11" t="s">
        <v>2957</v>
      </c>
      <c r="D2845" s="12" t="s">
        <v>763</v>
      </c>
    </row>
    <row r="2846" spans="1:4" x14ac:dyDescent="0.3">
      <c r="A2846" s="11" t="s">
        <v>5675</v>
      </c>
      <c r="B2846" s="11" t="s">
        <v>5676</v>
      </c>
      <c r="C2846" s="11" t="s">
        <v>2957</v>
      </c>
      <c r="D2846" s="12" t="s">
        <v>763</v>
      </c>
    </row>
    <row r="2847" spans="1:4" ht="37.5" x14ac:dyDescent="0.3">
      <c r="A2847" s="11" t="s">
        <v>5677</v>
      </c>
      <c r="B2847" s="11" t="s">
        <v>5678</v>
      </c>
      <c r="C2847" s="11" t="s">
        <v>2957</v>
      </c>
      <c r="D2847" s="12" t="s">
        <v>763</v>
      </c>
    </row>
    <row r="2848" spans="1:4" x14ac:dyDescent="0.3">
      <c r="A2848" s="11" t="s">
        <v>5679</v>
      </c>
      <c r="B2848" s="11" t="s">
        <v>5680</v>
      </c>
      <c r="C2848" s="11" t="s">
        <v>2957</v>
      </c>
      <c r="D2848" s="12" t="s">
        <v>763</v>
      </c>
    </row>
    <row r="2849" spans="1:4" x14ac:dyDescent="0.3">
      <c r="A2849" s="11" t="s">
        <v>5681</v>
      </c>
      <c r="B2849" s="11" t="s">
        <v>5682</v>
      </c>
      <c r="C2849" s="11" t="s">
        <v>2957</v>
      </c>
      <c r="D2849" s="12" t="s">
        <v>763</v>
      </c>
    </row>
    <row r="2850" spans="1:4" x14ac:dyDescent="0.3">
      <c r="A2850" s="11" t="s">
        <v>5683</v>
      </c>
      <c r="B2850" s="11" t="s">
        <v>5684</v>
      </c>
      <c r="C2850" s="11" t="s">
        <v>2957</v>
      </c>
      <c r="D2850" s="12" t="s">
        <v>763</v>
      </c>
    </row>
    <row r="2851" spans="1:4" ht="37.5" x14ac:dyDescent="0.3">
      <c r="A2851" s="11" t="s">
        <v>5685</v>
      </c>
      <c r="B2851" s="11" t="s">
        <v>5686</v>
      </c>
      <c r="C2851" s="11" t="s">
        <v>2957</v>
      </c>
      <c r="D2851" s="12" t="s">
        <v>763</v>
      </c>
    </row>
    <row r="2852" spans="1:4" ht="37.5" x14ac:dyDescent="0.3">
      <c r="A2852" s="11" t="s">
        <v>5687</v>
      </c>
      <c r="B2852" s="11" t="s">
        <v>5688</v>
      </c>
      <c r="C2852" s="11" t="s">
        <v>2957</v>
      </c>
      <c r="D2852" s="12" t="s">
        <v>763</v>
      </c>
    </row>
    <row r="2853" spans="1:4" x14ac:dyDescent="0.3">
      <c r="A2853" s="11" t="s">
        <v>5689</v>
      </c>
      <c r="B2853" s="11" t="s">
        <v>5690</v>
      </c>
      <c r="C2853" s="11" t="s">
        <v>2957</v>
      </c>
      <c r="D2853" s="12" t="s">
        <v>763</v>
      </c>
    </row>
    <row r="2854" spans="1:4" x14ac:dyDescent="0.3">
      <c r="A2854" s="11" t="s">
        <v>5691</v>
      </c>
      <c r="B2854" s="11" t="s">
        <v>5692</v>
      </c>
      <c r="C2854" s="11" t="s">
        <v>2957</v>
      </c>
      <c r="D2854" s="12" t="s">
        <v>763</v>
      </c>
    </row>
    <row r="2855" spans="1:4" x14ac:dyDescent="0.3">
      <c r="A2855" s="11" t="s">
        <v>5693</v>
      </c>
      <c r="B2855" s="11" t="s">
        <v>5694</v>
      </c>
      <c r="C2855" s="11" t="s">
        <v>2957</v>
      </c>
      <c r="D2855" s="12" t="s">
        <v>763</v>
      </c>
    </row>
    <row r="2856" spans="1:4" x14ac:dyDescent="0.3">
      <c r="A2856" s="11" t="s">
        <v>5695</v>
      </c>
      <c r="B2856" s="11" t="s">
        <v>5696</v>
      </c>
      <c r="C2856" s="11" t="s">
        <v>2957</v>
      </c>
      <c r="D2856" s="12" t="s">
        <v>763</v>
      </c>
    </row>
    <row r="2857" spans="1:4" ht="37.5" x14ac:dyDescent="0.3">
      <c r="A2857" s="11" t="s">
        <v>5697</v>
      </c>
      <c r="B2857" s="11" t="s">
        <v>5698</v>
      </c>
      <c r="C2857" s="11" t="s">
        <v>2957</v>
      </c>
      <c r="D2857" s="12" t="s">
        <v>763</v>
      </c>
    </row>
    <row r="2858" spans="1:4" ht="37.5" x14ac:dyDescent="0.3">
      <c r="A2858" s="11" t="s">
        <v>5699</v>
      </c>
      <c r="B2858" s="11" t="s">
        <v>5700</v>
      </c>
      <c r="C2858" s="11" t="s">
        <v>2957</v>
      </c>
      <c r="D2858" s="12" t="s">
        <v>763</v>
      </c>
    </row>
    <row r="2859" spans="1:4" x14ac:dyDescent="0.3">
      <c r="A2859" s="11" t="s">
        <v>5701</v>
      </c>
      <c r="B2859" s="11" t="s">
        <v>5702</v>
      </c>
      <c r="C2859" s="11" t="s">
        <v>2957</v>
      </c>
      <c r="D2859" s="12" t="s">
        <v>763</v>
      </c>
    </row>
    <row r="2860" spans="1:4" x14ac:dyDescent="0.3">
      <c r="A2860" s="11" t="s">
        <v>5703</v>
      </c>
      <c r="B2860" s="11" t="s">
        <v>5704</v>
      </c>
      <c r="C2860" s="11" t="s">
        <v>2957</v>
      </c>
      <c r="D2860" s="12" t="s">
        <v>763</v>
      </c>
    </row>
    <row r="2861" spans="1:4" x14ac:dyDescent="0.3">
      <c r="A2861" s="11" t="s">
        <v>5705</v>
      </c>
      <c r="B2861" s="11" t="s">
        <v>5706</v>
      </c>
      <c r="C2861" s="11" t="s">
        <v>2957</v>
      </c>
      <c r="D2861" s="12" t="s">
        <v>763</v>
      </c>
    </row>
    <row r="2862" spans="1:4" ht="37.5" x14ac:dyDescent="0.3">
      <c r="A2862" s="11" t="s">
        <v>5707</v>
      </c>
      <c r="B2862" s="11" t="s">
        <v>5708</v>
      </c>
      <c r="C2862" s="11" t="s">
        <v>2957</v>
      </c>
      <c r="D2862" s="12" t="s">
        <v>763</v>
      </c>
    </row>
    <row r="2863" spans="1:4" x14ac:dyDescent="0.3">
      <c r="A2863" s="11" t="s">
        <v>5709</v>
      </c>
      <c r="B2863" s="11" t="s">
        <v>5710</v>
      </c>
      <c r="C2863" s="11" t="s">
        <v>2957</v>
      </c>
      <c r="D2863" s="12" t="s">
        <v>763</v>
      </c>
    </row>
    <row r="2864" spans="1:4" x14ac:dyDescent="0.3">
      <c r="A2864" s="11" t="s">
        <v>5711</v>
      </c>
      <c r="B2864" s="11" t="s">
        <v>5712</v>
      </c>
      <c r="C2864" s="11" t="s">
        <v>2957</v>
      </c>
      <c r="D2864" s="12" t="s">
        <v>763</v>
      </c>
    </row>
    <row r="2865" spans="1:4" x14ac:dyDescent="0.3">
      <c r="A2865" s="11" t="s">
        <v>5713</v>
      </c>
      <c r="B2865" s="11" t="s">
        <v>5714</v>
      </c>
      <c r="C2865" s="11" t="s">
        <v>2957</v>
      </c>
      <c r="D2865" s="12" t="s">
        <v>763</v>
      </c>
    </row>
    <row r="2866" spans="1:4" x14ac:dyDescent="0.3">
      <c r="A2866" s="11" t="s">
        <v>5715</v>
      </c>
      <c r="B2866" s="11" t="s">
        <v>5716</v>
      </c>
      <c r="C2866" s="11" t="s">
        <v>2957</v>
      </c>
      <c r="D2866" s="12" t="s">
        <v>763</v>
      </c>
    </row>
    <row r="2867" spans="1:4" x14ac:dyDescent="0.3">
      <c r="A2867" s="11" t="s">
        <v>5717</v>
      </c>
      <c r="B2867" s="11" t="s">
        <v>5718</v>
      </c>
      <c r="C2867" s="11" t="s">
        <v>2957</v>
      </c>
      <c r="D2867" s="12" t="s">
        <v>763</v>
      </c>
    </row>
    <row r="2868" spans="1:4" ht="37.5" x14ac:dyDescent="0.3">
      <c r="A2868" s="11" t="s">
        <v>5719</v>
      </c>
      <c r="B2868" s="11" t="s">
        <v>5720</v>
      </c>
      <c r="C2868" s="11" t="s">
        <v>2957</v>
      </c>
      <c r="D2868" s="12" t="s">
        <v>763</v>
      </c>
    </row>
    <row r="2869" spans="1:4" ht="37.5" x14ac:dyDescent="0.3">
      <c r="A2869" s="11" t="s">
        <v>5721</v>
      </c>
      <c r="B2869" s="11" t="s">
        <v>5722</v>
      </c>
      <c r="C2869" s="11" t="s">
        <v>2957</v>
      </c>
      <c r="D2869" s="12" t="s">
        <v>763</v>
      </c>
    </row>
    <row r="2870" spans="1:4" x14ac:dyDescent="0.3">
      <c r="A2870" s="11" t="s">
        <v>5723</v>
      </c>
      <c r="B2870" s="11" t="s">
        <v>5724</v>
      </c>
      <c r="C2870" s="11" t="s">
        <v>2957</v>
      </c>
      <c r="D2870" s="12" t="s">
        <v>763</v>
      </c>
    </row>
    <row r="2871" spans="1:4" x14ac:dyDescent="0.3">
      <c r="A2871" s="11" t="s">
        <v>5725</v>
      </c>
      <c r="B2871" s="11" t="s">
        <v>5726</v>
      </c>
      <c r="C2871" s="11" t="s">
        <v>2957</v>
      </c>
      <c r="D2871" s="12" t="s">
        <v>763</v>
      </c>
    </row>
    <row r="2872" spans="1:4" x14ac:dyDescent="0.3">
      <c r="A2872" s="11" t="s">
        <v>5727</v>
      </c>
      <c r="B2872" s="11" t="s">
        <v>5728</v>
      </c>
      <c r="C2872" s="11" t="s">
        <v>2957</v>
      </c>
      <c r="D2872" s="12" t="s">
        <v>763</v>
      </c>
    </row>
    <row r="2873" spans="1:4" ht="37.5" x14ac:dyDescent="0.3">
      <c r="A2873" s="11" t="s">
        <v>5729</v>
      </c>
      <c r="B2873" s="11" t="s">
        <v>5730</v>
      </c>
      <c r="C2873" s="11" t="s">
        <v>2957</v>
      </c>
      <c r="D2873" s="12" t="s">
        <v>763</v>
      </c>
    </row>
    <row r="2874" spans="1:4" x14ac:dyDescent="0.3">
      <c r="A2874" s="11" t="s">
        <v>5731</v>
      </c>
      <c r="B2874" s="11" t="s">
        <v>5732</v>
      </c>
      <c r="C2874" s="11" t="s">
        <v>2957</v>
      </c>
      <c r="D2874" s="12" t="s">
        <v>763</v>
      </c>
    </row>
    <row r="2875" spans="1:4" ht="37.5" x14ac:dyDescent="0.3">
      <c r="A2875" s="11" t="s">
        <v>5733</v>
      </c>
      <c r="B2875" s="11" t="s">
        <v>5734</v>
      </c>
      <c r="C2875" s="11" t="s">
        <v>2957</v>
      </c>
      <c r="D2875" s="12" t="s">
        <v>763</v>
      </c>
    </row>
    <row r="2876" spans="1:4" x14ac:dyDescent="0.3">
      <c r="A2876" s="11" t="s">
        <v>5735</v>
      </c>
      <c r="B2876" s="11" t="s">
        <v>5736</v>
      </c>
      <c r="C2876" s="11" t="s">
        <v>2957</v>
      </c>
      <c r="D2876" s="12" t="s">
        <v>763</v>
      </c>
    </row>
    <row r="2877" spans="1:4" x14ac:dyDescent="0.3">
      <c r="A2877" s="11" t="s">
        <v>5737</v>
      </c>
      <c r="B2877" s="11" t="s">
        <v>5738</v>
      </c>
      <c r="C2877" s="11" t="s">
        <v>2957</v>
      </c>
      <c r="D2877" s="12" t="s">
        <v>763</v>
      </c>
    </row>
    <row r="2878" spans="1:4" x14ac:dyDescent="0.3">
      <c r="A2878" s="11" t="s">
        <v>5739</v>
      </c>
      <c r="B2878" s="11" t="s">
        <v>5740</v>
      </c>
      <c r="C2878" s="11" t="s">
        <v>2957</v>
      </c>
      <c r="D2878" s="12" t="s">
        <v>763</v>
      </c>
    </row>
    <row r="2879" spans="1:4" x14ac:dyDescent="0.3">
      <c r="A2879" s="11" t="s">
        <v>5741</v>
      </c>
      <c r="B2879" s="11" t="s">
        <v>5742</v>
      </c>
      <c r="C2879" s="11" t="s">
        <v>2957</v>
      </c>
      <c r="D2879" s="12" t="s">
        <v>763</v>
      </c>
    </row>
    <row r="2880" spans="1:4" x14ac:dyDescent="0.3">
      <c r="A2880" s="11" t="s">
        <v>5743</v>
      </c>
      <c r="B2880" s="11" t="s">
        <v>5744</v>
      </c>
      <c r="C2880" s="11" t="s">
        <v>2957</v>
      </c>
      <c r="D2880" s="12" t="s">
        <v>763</v>
      </c>
    </row>
    <row r="2881" spans="1:4" x14ac:dyDescent="0.3">
      <c r="A2881" s="11" t="s">
        <v>5745</v>
      </c>
      <c r="B2881" s="11" t="s">
        <v>5746</v>
      </c>
      <c r="C2881" s="11" t="s">
        <v>2957</v>
      </c>
      <c r="D2881" s="12" t="s">
        <v>763</v>
      </c>
    </row>
    <row r="2882" spans="1:4" x14ac:dyDescent="0.3">
      <c r="A2882" s="11" t="s">
        <v>5747</v>
      </c>
      <c r="B2882" s="11" t="s">
        <v>5748</v>
      </c>
      <c r="C2882" s="11" t="s">
        <v>2957</v>
      </c>
      <c r="D2882" s="12" t="s">
        <v>763</v>
      </c>
    </row>
    <row r="2883" spans="1:4" ht="37.5" x14ac:dyDescent="0.3">
      <c r="A2883" s="11" t="s">
        <v>5749</v>
      </c>
      <c r="B2883" s="11" t="s">
        <v>5750</v>
      </c>
      <c r="C2883" s="11" t="s">
        <v>2957</v>
      </c>
      <c r="D2883" s="12" t="s">
        <v>763</v>
      </c>
    </row>
    <row r="2884" spans="1:4" x14ac:dyDescent="0.3">
      <c r="A2884" s="11" t="s">
        <v>5751</v>
      </c>
      <c r="B2884" s="11" t="s">
        <v>5752</v>
      </c>
      <c r="C2884" s="11" t="s">
        <v>2957</v>
      </c>
      <c r="D2884" s="12" t="s">
        <v>763</v>
      </c>
    </row>
    <row r="2885" spans="1:4" x14ac:dyDescent="0.3">
      <c r="A2885" s="11" t="s">
        <v>5753</v>
      </c>
      <c r="B2885" s="11" t="s">
        <v>5754</v>
      </c>
      <c r="C2885" s="11" t="s">
        <v>2957</v>
      </c>
      <c r="D2885" s="12" t="s">
        <v>763</v>
      </c>
    </row>
    <row r="2886" spans="1:4" x14ac:dyDescent="0.3">
      <c r="A2886" s="13" t="s">
        <v>5755</v>
      </c>
      <c r="B2886" s="11" t="s">
        <v>5756</v>
      </c>
      <c r="C2886" s="11" t="s">
        <v>2957</v>
      </c>
      <c r="D2886" s="12" t="s">
        <v>763</v>
      </c>
    </row>
    <row r="2887" spans="1:4" ht="37.5" x14ac:dyDescent="0.3">
      <c r="A2887" s="11" t="s">
        <v>5757</v>
      </c>
      <c r="B2887" s="11" t="s">
        <v>5758</v>
      </c>
      <c r="C2887" s="11" t="s">
        <v>2957</v>
      </c>
      <c r="D2887" s="12" t="s">
        <v>763</v>
      </c>
    </row>
    <row r="2888" spans="1:4" ht="56.25" x14ac:dyDescent="0.3">
      <c r="A2888" s="11" t="s">
        <v>5759</v>
      </c>
      <c r="B2888" s="11" t="s">
        <v>5760</v>
      </c>
      <c r="C2888" s="11" t="s">
        <v>2957</v>
      </c>
      <c r="D2888" s="12" t="s">
        <v>763</v>
      </c>
    </row>
    <row r="2889" spans="1:4" x14ac:dyDescent="0.3">
      <c r="A2889" s="11" t="s">
        <v>5761</v>
      </c>
      <c r="B2889" s="11" t="s">
        <v>5762</v>
      </c>
      <c r="C2889" s="11" t="s">
        <v>2957</v>
      </c>
      <c r="D2889" s="12" t="s">
        <v>763</v>
      </c>
    </row>
    <row r="2890" spans="1:4" x14ac:dyDescent="0.3">
      <c r="A2890" s="11" t="s">
        <v>5763</v>
      </c>
      <c r="B2890" s="11" t="s">
        <v>5764</v>
      </c>
      <c r="C2890" s="11" t="s">
        <v>2957</v>
      </c>
      <c r="D2890" s="12" t="s">
        <v>763</v>
      </c>
    </row>
    <row r="2891" spans="1:4" ht="37.5" x14ac:dyDescent="0.3">
      <c r="A2891" s="11" t="s">
        <v>5765</v>
      </c>
      <c r="B2891" s="11" t="s">
        <v>5766</v>
      </c>
      <c r="C2891" s="11" t="s">
        <v>2957</v>
      </c>
      <c r="D2891" s="12" t="s">
        <v>763</v>
      </c>
    </row>
    <row r="2892" spans="1:4" x14ac:dyDescent="0.3">
      <c r="A2892" s="11" t="s">
        <v>5767</v>
      </c>
      <c r="B2892" s="11" t="s">
        <v>5768</v>
      </c>
      <c r="C2892" s="11" t="s">
        <v>2957</v>
      </c>
      <c r="D2892" s="12" t="s">
        <v>763</v>
      </c>
    </row>
    <row r="2893" spans="1:4" x14ac:dyDescent="0.3">
      <c r="A2893" s="11" t="s">
        <v>5769</v>
      </c>
      <c r="B2893" s="11" t="s">
        <v>5770</v>
      </c>
      <c r="C2893" s="11" t="s">
        <v>2957</v>
      </c>
      <c r="D2893" s="12" t="s">
        <v>763</v>
      </c>
    </row>
    <row r="2894" spans="1:4" x14ac:dyDescent="0.3">
      <c r="A2894" s="11" t="s">
        <v>5771</v>
      </c>
      <c r="B2894" s="11" t="s">
        <v>5772</v>
      </c>
      <c r="C2894" s="11" t="s">
        <v>2957</v>
      </c>
      <c r="D2894" s="12" t="s">
        <v>763</v>
      </c>
    </row>
    <row r="2895" spans="1:4" x14ac:dyDescent="0.3">
      <c r="A2895" s="11" t="s">
        <v>5773</v>
      </c>
      <c r="B2895" s="11" t="s">
        <v>5774</v>
      </c>
      <c r="C2895" s="11" t="s">
        <v>2957</v>
      </c>
      <c r="D2895" s="12" t="s">
        <v>763</v>
      </c>
    </row>
    <row r="2896" spans="1:4" ht="37.5" x14ac:dyDescent="0.3">
      <c r="A2896" s="11" t="s">
        <v>5775</v>
      </c>
      <c r="B2896" s="11" t="s">
        <v>5776</v>
      </c>
      <c r="C2896" s="11" t="s">
        <v>2957</v>
      </c>
      <c r="D2896" s="12" t="s">
        <v>763</v>
      </c>
    </row>
    <row r="2897" spans="1:4" x14ac:dyDescent="0.3">
      <c r="A2897" s="11" t="s">
        <v>5777</v>
      </c>
      <c r="B2897" s="11" t="s">
        <v>5778</v>
      </c>
      <c r="C2897" s="11" t="s">
        <v>2957</v>
      </c>
      <c r="D2897" s="12" t="s">
        <v>763</v>
      </c>
    </row>
    <row r="2898" spans="1:4" x14ac:dyDescent="0.3">
      <c r="A2898" s="11" t="s">
        <v>5779</v>
      </c>
      <c r="B2898" s="11" t="s">
        <v>5780</v>
      </c>
      <c r="C2898" s="11" t="s">
        <v>2957</v>
      </c>
      <c r="D2898" s="12" t="s">
        <v>763</v>
      </c>
    </row>
    <row r="2899" spans="1:4" x14ac:dyDescent="0.3">
      <c r="A2899" s="11" t="s">
        <v>5781</v>
      </c>
      <c r="B2899" s="11" t="s">
        <v>5782</v>
      </c>
      <c r="C2899" s="11" t="s">
        <v>2957</v>
      </c>
      <c r="D2899" s="12" t="s">
        <v>763</v>
      </c>
    </row>
    <row r="2900" spans="1:4" x14ac:dyDescent="0.3">
      <c r="A2900" s="11" t="s">
        <v>5783</v>
      </c>
      <c r="B2900" s="11" t="s">
        <v>5784</v>
      </c>
      <c r="C2900" s="11" t="s">
        <v>2957</v>
      </c>
      <c r="D2900" s="12" t="s">
        <v>763</v>
      </c>
    </row>
    <row r="2901" spans="1:4" x14ac:dyDescent="0.3">
      <c r="A2901" s="11" t="s">
        <v>5785</v>
      </c>
      <c r="B2901" s="11" t="s">
        <v>5786</v>
      </c>
      <c r="C2901" s="11" t="s">
        <v>2957</v>
      </c>
      <c r="D2901" s="12" t="s">
        <v>763</v>
      </c>
    </row>
    <row r="2902" spans="1:4" x14ac:dyDescent="0.3">
      <c r="A2902" s="11" t="s">
        <v>5787</v>
      </c>
      <c r="B2902" s="11" t="s">
        <v>5788</v>
      </c>
      <c r="C2902" s="11" t="s">
        <v>2957</v>
      </c>
      <c r="D2902" s="12" t="s">
        <v>763</v>
      </c>
    </row>
    <row r="2903" spans="1:4" ht="56.25" x14ac:dyDescent="0.3">
      <c r="A2903" s="11" t="s">
        <v>5789</v>
      </c>
      <c r="B2903" s="11" t="s">
        <v>5790</v>
      </c>
      <c r="C2903" s="11" t="s">
        <v>2957</v>
      </c>
      <c r="D2903" s="12" t="s">
        <v>763</v>
      </c>
    </row>
    <row r="2904" spans="1:4" x14ac:dyDescent="0.3">
      <c r="A2904" s="11" t="s">
        <v>5791</v>
      </c>
      <c r="B2904" s="11" t="s">
        <v>5792</v>
      </c>
      <c r="C2904" s="11" t="s">
        <v>2957</v>
      </c>
      <c r="D2904" s="12" t="s">
        <v>763</v>
      </c>
    </row>
    <row r="2905" spans="1:4" ht="75" x14ac:dyDescent="0.3">
      <c r="A2905" s="11" t="s">
        <v>5793</v>
      </c>
      <c r="B2905" s="11" t="s">
        <v>5794</v>
      </c>
      <c r="C2905" s="11" t="s">
        <v>2957</v>
      </c>
      <c r="D2905" s="12" t="s">
        <v>763</v>
      </c>
    </row>
    <row r="2906" spans="1:4" x14ac:dyDescent="0.3">
      <c r="A2906" s="11" t="s">
        <v>5795</v>
      </c>
      <c r="B2906" s="11" t="s">
        <v>5796</v>
      </c>
      <c r="C2906" s="11" t="s">
        <v>2957</v>
      </c>
      <c r="D2906" s="12" t="s">
        <v>763</v>
      </c>
    </row>
    <row r="2907" spans="1:4" x14ac:dyDescent="0.3">
      <c r="A2907" s="11" t="s">
        <v>5797</v>
      </c>
      <c r="B2907" s="11" t="s">
        <v>5798</v>
      </c>
      <c r="C2907" s="11" t="s">
        <v>2957</v>
      </c>
      <c r="D2907" s="12" t="s">
        <v>763</v>
      </c>
    </row>
    <row r="2908" spans="1:4" x14ac:dyDescent="0.3">
      <c r="A2908" s="11" t="s">
        <v>5799</v>
      </c>
      <c r="B2908" s="11" t="s">
        <v>5800</v>
      </c>
      <c r="C2908" s="11" t="s">
        <v>2957</v>
      </c>
      <c r="D2908" s="12" t="s">
        <v>763</v>
      </c>
    </row>
    <row r="2909" spans="1:4" ht="37.5" x14ac:dyDescent="0.3">
      <c r="A2909" s="11" t="s">
        <v>5801</v>
      </c>
      <c r="B2909" s="11" t="s">
        <v>5802</v>
      </c>
      <c r="C2909" s="11" t="s">
        <v>2957</v>
      </c>
      <c r="D2909" s="12" t="s">
        <v>763</v>
      </c>
    </row>
    <row r="2910" spans="1:4" x14ac:dyDescent="0.3">
      <c r="A2910" s="11" t="s">
        <v>5803</v>
      </c>
      <c r="B2910" s="11" t="s">
        <v>5804</v>
      </c>
      <c r="C2910" s="11" t="s">
        <v>2957</v>
      </c>
      <c r="D2910" s="12" t="s">
        <v>763</v>
      </c>
    </row>
    <row r="2911" spans="1:4" ht="37.5" x14ac:dyDescent="0.3">
      <c r="A2911" s="11" t="s">
        <v>5805</v>
      </c>
      <c r="B2911" s="11" t="s">
        <v>5806</v>
      </c>
      <c r="C2911" s="11" t="s">
        <v>2957</v>
      </c>
      <c r="D2911" s="12" t="s">
        <v>763</v>
      </c>
    </row>
    <row r="2912" spans="1:4" x14ac:dyDescent="0.3">
      <c r="A2912" s="11" t="s">
        <v>5807</v>
      </c>
      <c r="B2912" s="11" t="s">
        <v>5808</v>
      </c>
      <c r="C2912" s="11" t="s">
        <v>2957</v>
      </c>
      <c r="D2912" s="12" t="s">
        <v>763</v>
      </c>
    </row>
    <row r="2913" spans="1:4" x14ac:dyDescent="0.3">
      <c r="A2913" s="11" t="s">
        <v>5809</v>
      </c>
      <c r="B2913" s="11" t="s">
        <v>5810</v>
      </c>
      <c r="C2913" s="11" t="s">
        <v>2957</v>
      </c>
      <c r="D2913" s="12" t="s">
        <v>763</v>
      </c>
    </row>
    <row r="2914" spans="1:4" ht="37.5" x14ac:dyDescent="0.3">
      <c r="A2914" s="11" t="s">
        <v>5811</v>
      </c>
      <c r="B2914" s="11" t="s">
        <v>5812</v>
      </c>
      <c r="C2914" s="11" t="s">
        <v>2957</v>
      </c>
      <c r="D2914" s="12" t="s">
        <v>763</v>
      </c>
    </row>
    <row r="2915" spans="1:4" ht="37.5" x14ac:dyDescent="0.3">
      <c r="A2915" s="11" t="s">
        <v>5813</v>
      </c>
      <c r="B2915" s="11" t="s">
        <v>5814</v>
      </c>
      <c r="C2915" s="11" t="s">
        <v>2957</v>
      </c>
      <c r="D2915" s="12" t="s">
        <v>763</v>
      </c>
    </row>
    <row r="2916" spans="1:4" x14ac:dyDescent="0.3">
      <c r="A2916" s="11" t="s">
        <v>5815</v>
      </c>
      <c r="B2916" s="11" t="s">
        <v>5816</v>
      </c>
      <c r="C2916" s="11" t="s">
        <v>2957</v>
      </c>
      <c r="D2916" s="12" t="s">
        <v>763</v>
      </c>
    </row>
    <row r="2917" spans="1:4" x14ac:dyDescent="0.3">
      <c r="A2917" s="11" t="s">
        <v>5817</v>
      </c>
      <c r="B2917" s="11" t="s">
        <v>5818</v>
      </c>
      <c r="C2917" s="11" t="s">
        <v>2957</v>
      </c>
      <c r="D2917" s="12" t="s">
        <v>763</v>
      </c>
    </row>
    <row r="2918" spans="1:4" x14ac:dyDescent="0.3">
      <c r="A2918" s="11" t="s">
        <v>5819</v>
      </c>
      <c r="B2918" s="11" t="s">
        <v>5820</v>
      </c>
      <c r="C2918" s="11" t="s">
        <v>2957</v>
      </c>
      <c r="D2918" s="12" t="s">
        <v>763</v>
      </c>
    </row>
    <row r="2919" spans="1:4" x14ac:dyDescent="0.3">
      <c r="A2919" s="11" t="s">
        <v>5821</v>
      </c>
      <c r="B2919" s="11" t="s">
        <v>5822</v>
      </c>
      <c r="C2919" s="11" t="s">
        <v>2957</v>
      </c>
      <c r="D2919" s="12" t="s">
        <v>763</v>
      </c>
    </row>
    <row r="2920" spans="1:4" x14ac:dyDescent="0.3">
      <c r="A2920" s="11" t="s">
        <v>5823</v>
      </c>
      <c r="B2920" s="11" t="s">
        <v>5824</v>
      </c>
      <c r="C2920" s="11" t="s">
        <v>2957</v>
      </c>
      <c r="D2920" s="12" t="s">
        <v>763</v>
      </c>
    </row>
    <row r="2921" spans="1:4" ht="37.5" x14ac:dyDescent="0.3">
      <c r="A2921" s="13" t="s">
        <v>5825</v>
      </c>
      <c r="B2921" s="11" t="s">
        <v>5826</v>
      </c>
      <c r="C2921" s="11" t="s">
        <v>2957</v>
      </c>
      <c r="D2921" s="12" t="s">
        <v>763</v>
      </c>
    </row>
    <row r="2922" spans="1:4" ht="37.5" x14ac:dyDescent="0.3">
      <c r="A2922" s="11" t="s">
        <v>5827</v>
      </c>
      <c r="B2922" s="11" t="s">
        <v>5828</v>
      </c>
      <c r="C2922" s="11" t="s">
        <v>2957</v>
      </c>
      <c r="D2922" s="12" t="s">
        <v>763</v>
      </c>
    </row>
    <row r="2923" spans="1:4" ht="37.5" x14ac:dyDescent="0.3">
      <c r="A2923" s="11" t="s">
        <v>5829</v>
      </c>
      <c r="B2923" s="11" t="s">
        <v>5830</v>
      </c>
      <c r="C2923" s="11" t="s">
        <v>2957</v>
      </c>
      <c r="D2923" s="12" t="s">
        <v>763</v>
      </c>
    </row>
    <row r="2924" spans="1:4" x14ac:dyDescent="0.3">
      <c r="A2924" s="11" t="s">
        <v>5831</v>
      </c>
      <c r="B2924" s="11" t="s">
        <v>5832</v>
      </c>
      <c r="C2924" s="11" t="s">
        <v>2957</v>
      </c>
      <c r="D2924" s="12" t="s">
        <v>763</v>
      </c>
    </row>
    <row r="2925" spans="1:4" x14ac:dyDescent="0.3">
      <c r="A2925" s="11" t="s">
        <v>5833</v>
      </c>
      <c r="B2925" s="11" t="s">
        <v>5834</v>
      </c>
      <c r="C2925" s="11" t="s">
        <v>2957</v>
      </c>
      <c r="D2925" s="12" t="s">
        <v>763</v>
      </c>
    </row>
    <row r="2926" spans="1:4" x14ac:dyDescent="0.3">
      <c r="A2926" s="11" t="s">
        <v>5835</v>
      </c>
      <c r="B2926" s="11" t="s">
        <v>5836</v>
      </c>
      <c r="C2926" s="11" t="s">
        <v>2957</v>
      </c>
      <c r="D2926" s="12" t="s">
        <v>763</v>
      </c>
    </row>
    <row r="2927" spans="1:4" ht="37.5" x14ac:dyDescent="0.3">
      <c r="A2927" s="11" t="s">
        <v>5837</v>
      </c>
      <c r="B2927" s="11" t="s">
        <v>5838</v>
      </c>
      <c r="C2927" s="11" t="s">
        <v>2957</v>
      </c>
      <c r="D2927" s="12" t="s">
        <v>763</v>
      </c>
    </row>
    <row r="2928" spans="1:4" ht="56.25" x14ac:dyDescent="0.3">
      <c r="A2928" s="11" t="s">
        <v>5839</v>
      </c>
      <c r="B2928" s="11" t="s">
        <v>5840</v>
      </c>
      <c r="C2928" s="11" t="s">
        <v>2957</v>
      </c>
      <c r="D2928" s="12" t="s">
        <v>763</v>
      </c>
    </row>
    <row r="2929" spans="1:4" ht="37.5" x14ac:dyDescent="0.3">
      <c r="A2929" s="11" t="s">
        <v>5841</v>
      </c>
      <c r="B2929" s="11" t="s">
        <v>5842</v>
      </c>
      <c r="C2929" s="11" t="s">
        <v>2957</v>
      </c>
      <c r="D2929" s="12" t="s">
        <v>763</v>
      </c>
    </row>
    <row r="2930" spans="1:4" x14ac:dyDescent="0.3">
      <c r="A2930" s="11" t="s">
        <v>5843</v>
      </c>
      <c r="B2930" s="11" t="s">
        <v>5844</v>
      </c>
      <c r="C2930" s="11" t="s">
        <v>2957</v>
      </c>
      <c r="D2930" s="12" t="s">
        <v>763</v>
      </c>
    </row>
    <row r="2931" spans="1:4" x14ac:dyDescent="0.3">
      <c r="A2931" s="11" t="s">
        <v>5845</v>
      </c>
      <c r="B2931" s="11" t="s">
        <v>5846</v>
      </c>
      <c r="C2931" s="11" t="s">
        <v>2957</v>
      </c>
      <c r="D2931" s="12" t="s">
        <v>763</v>
      </c>
    </row>
    <row r="2932" spans="1:4" x14ac:dyDescent="0.3">
      <c r="A2932" s="11" t="s">
        <v>5847</v>
      </c>
      <c r="B2932" s="11" t="s">
        <v>5848</v>
      </c>
      <c r="C2932" s="11" t="s">
        <v>2957</v>
      </c>
      <c r="D2932" s="12" t="s">
        <v>763</v>
      </c>
    </row>
    <row r="2933" spans="1:4" x14ac:dyDescent="0.3">
      <c r="A2933" s="11" t="s">
        <v>5849</v>
      </c>
      <c r="B2933" s="11" t="s">
        <v>5850</v>
      </c>
      <c r="C2933" s="11" t="s">
        <v>2957</v>
      </c>
      <c r="D2933" s="12" t="s">
        <v>763</v>
      </c>
    </row>
    <row r="2934" spans="1:4" x14ac:dyDescent="0.3">
      <c r="A2934" s="11" t="s">
        <v>5851</v>
      </c>
      <c r="B2934" s="11" t="s">
        <v>5852</v>
      </c>
      <c r="C2934" s="11" t="s">
        <v>2957</v>
      </c>
      <c r="D2934" s="12" t="s">
        <v>763</v>
      </c>
    </row>
    <row r="2935" spans="1:4" x14ac:dyDescent="0.3">
      <c r="A2935" s="11" t="s">
        <v>5853</v>
      </c>
      <c r="B2935" s="11" t="s">
        <v>5854</v>
      </c>
      <c r="C2935" s="11" t="s">
        <v>2957</v>
      </c>
      <c r="D2935" s="12" t="s">
        <v>763</v>
      </c>
    </row>
    <row r="2936" spans="1:4" x14ac:dyDescent="0.3">
      <c r="A2936" s="11" t="s">
        <v>5855</v>
      </c>
      <c r="B2936" s="11" t="s">
        <v>5856</v>
      </c>
      <c r="C2936" s="11" t="s">
        <v>2957</v>
      </c>
      <c r="D2936" s="12" t="s">
        <v>763</v>
      </c>
    </row>
    <row r="2937" spans="1:4" x14ac:dyDescent="0.3">
      <c r="A2937" s="11" t="s">
        <v>5857</v>
      </c>
      <c r="B2937" s="11" t="s">
        <v>5858</v>
      </c>
      <c r="C2937" s="11" t="s">
        <v>2957</v>
      </c>
      <c r="D2937" s="12" t="s">
        <v>763</v>
      </c>
    </row>
    <row r="2938" spans="1:4" x14ac:dyDescent="0.3">
      <c r="A2938" s="11" t="s">
        <v>5859</v>
      </c>
      <c r="B2938" s="11" t="s">
        <v>5860</v>
      </c>
      <c r="C2938" s="11" t="s">
        <v>2957</v>
      </c>
      <c r="D2938" s="12" t="s">
        <v>763</v>
      </c>
    </row>
    <row r="2939" spans="1:4" x14ac:dyDescent="0.3">
      <c r="A2939" s="11" t="s">
        <v>5861</v>
      </c>
      <c r="B2939" s="11" t="s">
        <v>5862</v>
      </c>
      <c r="C2939" s="11" t="s">
        <v>2957</v>
      </c>
      <c r="D2939" s="12" t="s">
        <v>763</v>
      </c>
    </row>
    <row r="2940" spans="1:4" x14ac:dyDescent="0.3">
      <c r="A2940" s="11" t="s">
        <v>5863</v>
      </c>
      <c r="B2940" s="11" t="s">
        <v>5864</v>
      </c>
      <c r="C2940" s="11" t="s">
        <v>2957</v>
      </c>
      <c r="D2940" s="12" t="s">
        <v>763</v>
      </c>
    </row>
    <row r="2941" spans="1:4" x14ac:dyDescent="0.3">
      <c r="A2941" s="11" t="s">
        <v>5865</v>
      </c>
      <c r="B2941" s="11" t="s">
        <v>5866</v>
      </c>
      <c r="C2941" s="11" t="s">
        <v>2957</v>
      </c>
      <c r="D2941" s="12" t="s">
        <v>763</v>
      </c>
    </row>
    <row r="2942" spans="1:4" x14ac:dyDescent="0.3">
      <c r="A2942" s="11" t="s">
        <v>5867</v>
      </c>
      <c r="B2942" s="11" t="s">
        <v>5868</v>
      </c>
      <c r="C2942" s="11" t="s">
        <v>2957</v>
      </c>
      <c r="D2942" s="12" t="s">
        <v>763</v>
      </c>
    </row>
    <row r="2943" spans="1:4" x14ac:dyDescent="0.3">
      <c r="A2943" s="11" t="s">
        <v>5869</v>
      </c>
      <c r="B2943" s="11" t="s">
        <v>5870</v>
      </c>
      <c r="C2943" s="11" t="s">
        <v>2957</v>
      </c>
      <c r="D2943" s="12" t="s">
        <v>763</v>
      </c>
    </row>
    <row r="2944" spans="1:4" x14ac:dyDescent="0.3">
      <c r="A2944" s="11" t="s">
        <v>5871</v>
      </c>
      <c r="B2944" s="11" t="s">
        <v>5872</v>
      </c>
      <c r="C2944" s="11" t="s">
        <v>2957</v>
      </c>
      <c r="D2944" s="12" t="s">
        <v>763</v>
      </c>
    </row>
    <row r="2945" spans="1:4" x14ac:dyDescent="0.3">
      <c r="A2945" s="11" t="s">
        <v>5873</v>
      </c>
      <c r="B2945" s="11" t="s">
        <v>5874</v>
      </c>
      <c r="C2945" s="11" t="s">
        <v>2957</v>
      </c>
      <c r="D2945" s="12" t="s">
        <v>763</v>
      </c>
    </row>
    <row r="2946" spans="1:4" x14ac:dyDescent="0.3">
      <c r="A2946" s="11" t="s">
        <v>5875</v>
      </c>
      <c r="B2946" s="11" t="s">
        <v>5876</v>
      </c>
      <c r="C2946" s="11" t="s">
        <v>2957</v>
      </c>
      <c r="D2946" s="12" t="s">
        <v>763</v>
      </c>
    </row>
    <row r="2947" spans="1:4" x14ac:dyDescent="0.3">
      <c r="A2947" s="11" t="s">
        <v>5877</v>
      </c>
      <c r="B2947" s="11" t="s">
        <v>5878</v>
      </c>
      <c r="C2947" s="11" t="s">
        <v>2957</v>
      </c>
      <c r="D2947" s="12" t="s">
        <v>763</v>
      </c>
    </row>
    <row r="2948" spans="1:4" x14ac:dyDescent="0.3">
      <c r="A2948" s="11" t="s">
        <v>5879</v>
      </c>
      <c r="B2948" s="11" t="s">
        <v>5880</v>
      </c>
      <c r="C2948" s="11" t="s">
        <v>2957</v>
      </c>
      <c r="D2948" s="12" t="s">
        <v>763</v>
      </c>
    </row>
    <row r="2949" spans="1:4" x14ac:dyDescent="0.3">
      <c r="A2949" s="11" t="s">
        <v>5881</v>
      </c>
      <c r="B2949" s="11" t="s">
        <v>5882</v>
      </c>
      <c r="C2949" s="11" t="s">
        <v>2957</v>
      </c>
      <c r="D2949" s="12" t="s">
        <v>763</v>
      </c>
    </row>
    <row r="2950" spans="1:4" ht="37.5" x14ac:dyDescent="0.3">
      <c r="A2950" s="11" t="s">
        <v>5883</v>
      </c>
      <c r="B2950" s="11" t="s">
        <v>5884</v>
      </c>
      <c r="C2950" s="11" t="s">
        <v>2957</v>
      </c>
      <c r="D2950" s="12" t="s">
        <v>763</v>
      </c>
    </row>
    <row r="2951" spans="1:4" ht="37.5" x14ac:dyDescent="0.3">
      <c r="A2951" s="11" t="s">
        <v>5885</v>
      </c>
      <c r="B2951" s="11" t="s">
        <v>5886</v>
      </c>
      <c r="C2951" s="11" t="s">
        <v>2957</v>
      </c>
      <c r="D2951" s="12" t="s">
        <v>763</v>
      </c>
    </row>
    <row r="2952" spans="1:4" ht="37.5" x14ac:dyDescent="0.3">
      <c r="A2952" s="11" t="s">
        <v>5887</v>
      </c>
      <c r="B2952" s="11" t="s">
        <v>5888</v>
      </c>
      <c r="C2952" s="11" t="s">
        <v>2957</v>
      </c>
      <c r="D2952" s="12" t="s">
        <v>763</v>
      </c>
    </row>
    <row r="2953" spans="1:4" x14ac:dyDescent="0.3">
      <c r="A2953" s="11" t="s">
        <v>5889</v>
      </c>
      <c r="B2953" s="11" t="s">
        <v>5890</v>
      </c>
      <c r="C2953" s="11" t="s">
        <v>2957</v>
      </c>
      <c r="D2953" s="12" t="s">
        <v>763</v>
      </c>
    </row>
    <row r="2954" spans="1:4" x14ac:dyDescent="0.3">
      <c r="A2954" s="11" t="s">
        <v>5891</v>
      </c>
      <c r="B2954" s="11" t="s">
        <v>5892</v>
      </c>
      <c r="C2954" s="11" t="s">
        <v>2957</v>
      </c>
      <c r="D2954" s="12" t="s">
        <v>763</v>
      </c>
    </row>
    <row r="2955" spans="1:4" ht="37.5" x14ac:dyDescent="0.3">
      <c r="A2955" s="11" t="s">
        <v>5893</v>
      </c>
      <c r="B2955" s="11" t="s">
        <v>5894</v>
      </c>
      <c r="C2955" s="11" t="s">
        <v>2957</v>
      </c>
      <c r="D2955" s="12" t="s">
        <v>763</v>
      </c>
    </row>
    <row r="2956" spans="1:4" ht="37.5" x14ac:dyDescent="0.3">
      <c r="A2956" s="11" t="s">
        <v>5895</v>
      </c>
      <c r="B2956" s="11" t="s">
        <v>5896</v>
      </c>
      <c r="C2956" s="11" t="s">
        <v>2957</v>
      </c>
      <c r="D2956" s="12" t="s">
        <v>763</v>
      </c>
    </row>
    <row r="2957" spans="1:4" x14ac:dyDescent="0.3">
      <c r="A2957" s="11" t="s">
        <v>5897</v>
      </c>
      <c r="B2957" s="11" t="s">
        <v>5898</v>
      </c>
      <c r="C2957" s="11" t="s">
        <v>2957</v>
      </c>
      <c r="D2957" s="12" t="s">
        <v>763</v>
      </c>
    </row>
    <row r="2958" spans="1:4" x14ac:dyDescent="0.3">
      <c r="A2958" s="11" t="s">
        <v>5899</v>
      </c>
      <c r="B2958" s="11" t="s">
        <v>5900</v>
      </c>
      <c r="C2958" s="11" t="s">
        <v>2957</v>
      </c>
      <c r="D2958" s="12" t="s">
        <v>763</v>
      </c>
    </row>
    <row r="2959" spans="1:4" ht="37.5" x14ac:dyDescent="0.3">
      <c r="A2959" s="11" t="s">
        <v>5901</v>
      </c>
      <c r="B2959" s="11" t="s">
        <v>5902</v>
      </c>
      <c r="C2959" s="11" t="s">
        <v>2957</v>
      </c>
      <c r="D2959" s="12" t="s">
        <v>763</v>
      </c>
    </row>
    <row r="2960" spans="1:4" x14ac:dyDescent="0.3">
      <c r="A2960" s="11" t="s">
        <v>5903</v>
      </c>
      <c r="B2960" s="11" t="s">
        <v>5904</v>
      </c>
      <c r="C2960" s="11" t="s">
        <v>2957</v>
      </c>
      <c r="D2960" s="12" t="s">
        <v>763</v>
      </c>
    </row>
    <row r="2961" spans="1:4" ht="37.5" x14ac:dyDescent="0.3">
      <c r="A2961" s="11" t="s">
        <v>5905</v>
      </c>
      <c r="B2961" s="11" t="s">
        <v>5906</v>
      </c>
      <c r="C2961" s="11" t="s">
        <v>2957</v>
      </c>
      <c r="D2961" s="12" t="s">
        <v>763</v>
      </c>
    </row>
    <row r="2962" spans="1:4" x14ac:dyDescent="0.3">
      <c r="A2962" s="11" t="s">
        <v>5907</v>
      </c>
      <c r="B2962" s="11" t="s">
        <v>5908</v>
      </c>
      <c r="C2962" s="11" t="s">
        <v>2957</v>
      </c>
      <c r="D2962" s="12" t="s">
        <v>763</v>
      </c>
    </row>
    <row r="2963" spans="1:4" x14ac:dyDescent="0.3">
      <c r="A2963" s="11" t="s">
        <v>5909</v>
      </c>
      <c r="B2963" s="11" t="s">
        <v>5910</v>
      </c>
      <c r="C2963" s="11" t="s">
        <v>2957</v>
      </c>
      <c r="D2963" s="12" t="s">
        <v>763</v>
      </c>
    </row>
    <row r="2964" spans="1:4" x14ac:dyDescent="0.3">
      <c r="A2964" s="11" t="s">
        <v>5911</v>
      </c>
      <c r="B2964" s="11" t="s">
        <v>5912</v>
      </c>
      <c r="C2964" s="11" t="s">
        <v>2957</v>
      </c>
      <c r="D2964" s="12" t="s">
        <v>763</v>
      </c>
    </row>
    <row r="2965" spans="1:4" x14ac:dyDescent="0.3">
      <c r="A2965" s="11" t="s">
        <v>5913</v>
      </c>
      <c r="B2965" s="11" t="s">
        <v>5914</v>
      </c>
      <c r="C2965" s="11" t="s">
        <v>2957</v>
      </c>
      <c r="D2965" s="12" t="s">
        <v>763</v>
      </c>
    </row>
    <row r="2966" spans="1:4" x14ac:dyDescent="0.3">
      <c r="A2966" s="11" t="s">
        <v>5915</v>
      </c>
      <c r="B2966" s="11" t="s">
        <v>5916</v>
      </c>
      <c r="C2966" s="11" t="s">
        <v>2957</v>
      </c>
      <c r="D2966" s="12" t="s">
        <v>763</v>
      </c>
    </row>
    <row r="2967" spans="1:4" x14ac:dyDescent="0.3">
      <c r="A2967" s="11" t="s">
        <v>5917</v>
      </c>
      <c r="B2967" s="11" t="s">
        <v>5918</v>
      </c>
      <c r="C2967" s="11" t="s">
        <v>2957</v>
      </c>
      <c r="D2967" s="12" t="s">
        <v>763</v>
      </c>
    </row>
    <row r="2968" spans="1:4" x14ac:dyDescent="0.3">
      <c r="A2968" s="11" t="s">
        <v>5919</v>
      </c>
      <c r="B2968" s="11" t="s">
        <v>5920</v>
      </c>
      <c r="C2968" s="11" t="s">
        <v>2957</v>
      </c>
      <c r="D2968" s="12" t="s">
        <v>763</v>
      </c>
    </row>
    <row r="2969" spans="1:4" ht="37.5" x14ac:dyDescent="0.3">
      <c r="A2969" s="11" t="s">
        <v>5921</v>
      </c>
      <c r="B2969" s="11" t="s">
        <v>5922</v>
      </c>
      <c r="C2969" s="11" t="s">
        <v>2957</v>
      </c>
      <c r="D2969" s="12" t="s">
        <v>763</v>
      </c>
    </row>
    <row r="2970" spans="1:4" x14ac:dyDescent="0.3">
      <c r="A2970" s="11" t="s">
        <v>5923</v>
      </c>
      <c r="B2970" s="11" t="s">
        <v>5924</v>
      </c>
      <c r="C2970" s="11" t="s">
        <v>2957</v>
      </c>
      <c r="D2970" s="12" t="s">
        <v>763</v>
      </c>
    </row>
    <row r="2971" spans="1:4" x14ac:dyDescent="0.3">
      <c r="A2971" s="11" t="s">
        <v>5925</v>
      </c>
      <c r="B2971" s="11" t="s">
        <v>5926</v>
      </c>
      <c r="C2971" s="11" t="s">
        <v>2957</v>
      </c>
      <c r="D2971" s="12" t="s">
        <v>763</v>
      </c>
    </row>
    <row r="2972" spans="1:4" ht="37.5" x14ac:dyDescent="0.3">
      <c r="A2972" s="11" t="s">
        <v>5927</v>
      </c>
      <c r="B2972" s="11" t="s">
        <v>5928</v>
      </c>
      <c r="C2972" s="11" t="s">
        <v>2957</v>
      </c>
      <c r="D2972" s="12" t="s">
        <v>763</v>
      </c>
    </row>
    <row r="2973" spans="1:4" ht="37.5" x14ac:dyDescent="0.3">
      <c r="A2973" s="11" t="s">
        <v>5929</v>
      </c>
      <c r="B2973" s="11" t="s">
        <v>5930</v>
      </c>
      <c r="C2973" s="11" t="s">
        <v>2957</v>
      </c>
      <c r="D2973" s="12" t="s">
        <v>763</v>
      </c>
    </row>
    <row r="2974" spans="1:4" x14ac:dyDescent="0.3">
      <c r="A2974" s="11" t="s">
        <v>5931</v>
      </c>
      <c r="B2974" s="11" t="s">
        <v>5932</v>
      </c>
      <c r="C2974" s="11" t="s">
        <v>2957</v>
      </c>
      <c r="D2974" s="12" t="s">
        <v>763</v>
      </c>
    </row>
    <row r="2975" spans="1:4" ht="75" x14ac:dyDescent="0.3">
      <c r="A2975" s="11" t="s">
        <v>5933</v>
      </c>
      <c r="B2975" s="11" t="s">
        <v>5934</v>
      </c>
      <c r="C2975" s="11" t="s">
        <v>2957</v>
      </c>
      <c r="D2975" s="12" t="s">
        <v>763</v>
      </c>
    </row>
    <row r="2976" spans="1:4" x14ac:dyDescent="0.3">
      <c r="A2976" s="11" t="s">
        <v>5935</v>
      </c>
      <c r="B2976" s="11" t="s">
        <v>5936</v>
      </c>
      <c r="C2976" s="11" t="s">
        <v>2957</v>
      </c>
      <c r="D2976" s="12" t="s">
        <v>763</v>
      </c>
    </row>
    <row r="2977" spans="1:4" x14ac:dyDescent="0.3">
      <c r="A2977" s="11" t="s">
        <v>5937</v>
      </c>
      <c r="B2977" s="11" t="s">
        <v>5938</v>
      </c>
      <c r="C2977" s="11" t="s">
        <v>2957</v>
      </c>
      <c r="D2977" s="12" t="s">
        <v>763</v>
      </c>
    </row>
    <row r="2978" spans="1:4" x14ac:dyDescent="0.3">
      <c r="A2978" s="11" t="s">
        <v>5939</v>
      </c>
      <c r="B2978" s="11" t="s">
        <v>5940</v>
      </c>
      <c r="C2978" s="11" t="s">
        <v>2957</v>
      </c>
      <c r="D2978" s="12" t="s">
        <v>763</v>
      </c>
    </row>
    <row r="2979" spans="1:4" ht="37.5" x14ac:dyDescent="0.3">
      <c r="A2979" s="11" t="s">
        <v>5941</v>
      </c>
      <c r="B2979" s="11" t="s">
        <v>5942</v>
      </c>
      <c r="C2979" s="11" t="s">
        <v>2957</v>
      </c>
      <c r="D2979" s="12" t="s">
        <v>763</v>
      </c>
    </row>
    <row r="2980" spans="1:4" x14ac:dyDescent="0.3">
      <c r="A2980" s="11" t="s">
        <v>5943</v>
      </c>
      <c r="B2980" s="11" t="s">
        <v>5944</v>
      </c>
      <c r="C2980" s="11" t="s">
        <v>2957</v>
      </c>
      <c r="D2980" s="12" t="s">
        <v>763</v>
      </c>
    </row>
    <row r="2981" spans="1:4" x14ac:dyDescent="0.3">
      <c r="A2981" s="11" t="s">
        <v>5945</v>
      </c>
      <c r="B2981" s="11" t="s">
        <v>5946</v>
      </c>
      <c r="C2981" s="11" t="s">
        <v>2957</v>
      </c>
      <c r="D2981" s="12" t="s">
        <v>763</v>
      </c>
    </row>
    <row r="2982" spans="1:4" ht="56.25" x14ac:dyDescent="0.3">
      <c r="A2982" s="13" t="s">
        <v>5947</v>
      </c>
      <c r="B2982" s="11" t="s">
        <v>5948</v>
      </c>
      <c r="C2982" s="11" t="s">
        <v>2957</v>
      </c>
      <c r="D2982" s="12" t="s">
        <v>763</v>
      </c>
    </row>
    <row r="2983" spans="1:4" ht="37.5" x14ac:dyDescent="0.3">
      <c r="A2983" s="11" t="s">
        <v>5949</v>
      </c>
      <c r="B2983" s="11" t="s">
        <v>5950</v>
      </c>
      <c r="C2983" s="11" t="s">
        <v>2957</v>
      </c>
      <c r="D2983" s="12" t="s">
        <v>763</v>
      </c>
    </row>
    <row r="2984" spans="1:4" ht="37.5" x14ac:dyDescent="0.3">
      <c r="A2984" s="11" t="s">
        <v>5951</v>
      </c>
      <c r="B2984" s="11" t="s">
        <v>5952</v>
      </c>
      <c r="C2984" s="11" t="s">
        <v>2957</v>
      </c>
      <c r="D2984" s="12" t="s">
        <v>763</v>
      </c>
    </row>
    <row r="2985" spans="1:4" x14ac:dyDescent="0.3">
      <c r="A2985" s="11" t="s">
        <v>5953</v>
      </c>
      <c r="B2985" s="11" t="s">
        <v>5954</v>
      </c>
      <c r="C2985" s="11" t="s">
        <v>2957</v>
      </c>
      <c r="D2985" s="12" t="s">
        <v>763</v>
      </c>
    </row>
    <row r="2986" spans="1:4" x14ac:dyDescent="0.3">
      <c r="A2986" s="11" t="s">
        <v>5955</v>
      </c>
      <c r="B2986" s="11" t="s">
        <v>5956</v>
      </c>
      <c r="C2986" s="11" t="s">
        <v>2957</v>
      </c>
      <c r="D2986" s="12" t="s">
        <v>763</v>
      </c>
    </row>
    <row r="2987" spans="1:4" x14ac:dyDescent="0.3">
      <c r="A2987" s="11" t="s">
        <v>5957</v>
      </c>
      <c r="B2987" s="11" t="s">
        <v>5958</v>
      </c>
      <c r="C2987" s="11" t="s">
        <v>2957</v>
      </c>
      <c r="D2987" s="12" t="s">
        <v>763</v>
      </c>
    </row>
    <row r="2988" spans="1:4" x14ac:dyDescent="0.3">
      <c r="A2988" s="11" t="s">
        <v>5959</v>
      </c>
      <c r="B2988" s="11" t="s">
        <v>5960</v>
      </c>
      <c r="C2988" s="11" t="s">
        <v>2957</v>
      </c>
      <c r="D2988" s="12" t="s">
        <v>763</v>
      </c>
    </row>
    <row r="2989" spans="1:4" ht="75" x14ac:dyDescent="0.3">
      <c r="A2989" s="11" t="s">
        <v>5961</v>
      </c>
      <c r="B2989" s="11" t="s">
        <v>5962</v>
      </c>
      <c r="C2989" s="11" t="s">
        <v>2957</v>
      </c>
      <c r="D2989" s="12" t="s">
        <v>763</v>
      </c>
    </row>
    <row r="2990" spans="1:4" ht="37.5" x14ac:dyDescent="0.3">
      <c r="A2990" s="11" t="s">
        <v>5963</v>
      </c>
      <c r="B2990" s="11" t="s">
        <v>5964</v>
      </c>
      <c r="C2990" s="11" t="s">
        <v>2957</v>
      </c>
      <c r="D2990" s="12" t="s">
        <v>763</v>
      </c>
    </row>
    <row r="2991" spans="1:4" x14ac:dyDescent="0.3">
      <c r="A2991" s="11" t="s">
        <v>5965</v>
      </c>
      <c r="B2991" s="11" t="s">
        <v>5966</v>
      </c>
      <c r="C2991" s="11" t="s">
        <v>2957</v>
      </c>
      <c r="D2991" s="12" t="s">
        <v>763</v>
      </c>
    </row>
    <row r="2992" spans="1:4" x14ac:dyDescent="0.3">
      <c r="A2992" s="11" t="s">
        <v>5967</v>
      </c>
      <c r="B2992" s="11" t="s">
        <v>5968</v>
      </c>
      <c r="C2992" s="11" t="s">
        <v>2957</v>
      </c>
      <c r="D2992" s="12" t="s">
        <v>763</v>
      </c>
    </row>
    <row r="2993" spans="1:4" x14ac:dyDescent="0.3">
      <c r="A2993" s="11" t="s">
        <v>5969</v>
      </c>
      <c r="B2993" s="11" t="s">
        <v>5970</v>
      </c>
      <c r="C2993" s="11" t="s">
        <v>2957</v>
      </c>
      <c r="D2993" s="12" t="s">
        <v>763</v>
      </c>
    </row>
    <row r="2994" spans="1:4" x14ac:dyDescent="0.3">
      <c r="A2994" s="11" t="s">
        <v>5971</v>
      </c>
      <c r="B2994" s="11" t="s">
        <v>5972</v>
      </c>
      <c r="C2994" s="11" t="s">
        <v>2957</v>
      </c>
      <c r="D2994" s="12" t="s">
        <v>763</v>
      </c>
    </row>
    <row r="2995" spans="1:4" x14ac:dyDescent="0.3">
      <c r="A2995" s="11" t="s">
        <v>5973</v>
      </c>
      <c r="B2995" s="11" t="s">
        <v>5974</v>
      </c>
      <c r="C2995" s="11" t="s">
        <v>2957</v>
      </c>
      <c r="D2995" s="12" t="s">
        <v>763</v>
      </c>
    </row>
    <row r="2996" spans="1:4" x14ac:dyDescent="0.3">
      <c r="A2996" s="13" t="s">
        <v>5975</v>
      </c>
      <c r="B2996" s="11" t="s">
        <v>5976</v>
      </c>
      <c r="C2996" s="11" t="s">
        <v>2957</v>
      </c>
      <c r="D2996" s="12" t="s">
        <v>763</v>
      </c>
    </row>
    <row r="2997" spans="1:4" x14ac:dyDescent="0.3">
      <c r="A2997" s="11" t="s">
        <v>5977</v>
      </c>
      <c r="B2997" s="11" t="s">
        <v>5978</v>
      </c>
      <c r="C2997" s="11" t="s">
        <v>2957</v>
      </c>
      <c r="D2997" s="12" t="s">
        <v>763</v>
      </c>
    </row>
    <row r="2998" spans="1:4" x14ac:dyDescent="0.3">
      <c r="A2998" s="11" t="s">
        <v>5979</v>
      </c>
      <c r="B2998" s="11" t="s">
        <v>5980</v>
      </c>
      <c r="C2998" s="11" t="s">
        <v>2957</v>
      </c>
      <c r="D2998" s="12" t="s">
        <v>763</v>
      </c>
    </row>
    <row r="2999" spans="1:4" x14ac:dyDescent="0.3">
      <c r="A2999" s="11" t="s">
        <v>5981</v>
      </c>
      <c r="B2999" s="11" t="s">
        <v>5982</v>
      </c>
      <c r="C2999" s="11" t="s">
        <v>2957</v>
      </c>
      <c r="D2999" s="12" t="s">
        <v>763</v>
      </c>
    </row>
    <row r="3000" spans="1:4" x14ac:dyDescent="0.3">
      <c r="A3000" s="13" t="s">
        <v>5983</v>
      </c>
      <c r="B3000" s="11" t="s">
        <v>5984</v>
      </c>
      <c r="C3000" s="11" t="s">
        <v>2957</v>
      </c>
      <c r="D3000" s="12" t="s">
        <v>763</v>
      </c>
    </row>
    <row r="3001" spans="1:4" x14ac:dyDescent="0.3">
      <c r="A3001" s="11" t="s">
        <v>5985</v>
      </c>
      <c r="B3001" s="11" t="s">
        <v>5986</v>
      </c>
      <c r="C3001" s="11" t="s">
        <v>2957</v>
      </c>
      <c r="D3001" s="12" t="s">
        <v>763</v>
      </c>
    </row>
    <row r="3002" spans="1:4" x14ac:dyDescent="0.3">
      <c r="A3002" s="11" t="s">
        <v>5987</v>
      </c>
      <c r="B3002" s="11" t="s">
        <v>5988</v>
      </c>
      <c r="C3002" s="11" t="s">
        <v>2957</v>
      </c>
      <c r="D3002" s="12" t="s">
        <v>763</v>
      </c>
    </row>
    <row r="3003" spans="1:4" ht="37.5" x14ac:dyDescent="0.3">
      <c r="A3003" s="11" t="s">
        <v>5989</v>
      </c>
      <c r="B3003" s="11" t="s">
        <v>5990</v>
      </c>
      <c r="C3003" s="11" t="s">
        <v>2957</v>
      </c>
      <c r="D3003" s="12" t="s">
        <v>763</v>
      </c>
    </row>
    <row r="3004" spans="1:4" ht="37.5" x14ac:dyDescent="0.3">
      <c r="A3004" s="11" t="s">
        <v>5991</v>
      </c>
      <c r="B3004" s="11" t="s">
        <v>5992</v>
      </c>
      <c r="C3004" s="11" t="s">
        <v>2957</v>
      </c>
      <c r="D3004" s="12" t="s">
        <v>763</v>
      </c>
    </row>
    <row r="3005" spans="1:4" x14ac:dyDescent="0.3">
      <c r="A3005" s="11" t="s">
        <v>5993</v>
      </c>
      <c r="B3005" s="11" t="s">
        <v>5994</v>
      </c>
      <c r="C3005" s="11" t="s">
        <v>2957</v>
      </c>
      <c r="D3005" s="12" t="s">
        <v>763</v>
      </c>
    </row>
    <row r="3006" spans="1:4" x14ac:dyDescent="0.3">
      <c r="A3006" s="11" t="s">
        <v>5995</v>
      </c>
      <c r="B3006" s="11" t="s">
        <v>5996</v>
      </c>
      <c r="C3006" s="11" t="s">
        <v>2957</v>
      </c>
      <c r="D3006" s="12" t="s">
        <v>763</v>
      </c>
    </row>
    <row r="3007" spans="1:4" x14ac:dyDescent="0.3">
      <c r="A3007" s="11" t="s">
        <v>5997</v>
      </c>
      <c r="B3007" s="11" t="s">
        <v>5998</v>
      </c>
      <c r="C3007" s="11" t="s">
        <v>2957</v>
      </c>
      <c r="D3007" s="12" t="s">
        <v>763</v>
      </c>
    </row>
    <row r="3008" spans="1:4" x14ac:dyDescent="0.3">
      <c r="A3008" s="13" t="s">
        <v>5999</v>
      </c>
      <c r="B3008" s="11" t="s">
        <v>6000</v>
      </c>
      <c r="C3008" s="11" t="s">
        <v>2957</v>
      </c>
      <c r="D3008" s="12" t="s">
        <v>763</v>
      </c>
    </row>
    <row r="3009" spans="1:4" x14ac:dyDescent="0.3">
      <c r="A3009" s="11" t="s">
        <v>6001</v>
      </c>
      <c r="B3009" s="11" t="s">
        <v>6002</v>
      </c>
      <c r="C3009" s="11" t="s">
        <v>2957</v>
      </c>
      <c r="D3009" s="12" t="s">
        <v>763</v>
      </c>
    </row>
    <row r="3010" spans="1:4" ht="37.5" x14ac:dyDescent="0.3">
      <c r="A3010" s="11" t="s">
        <v>6003</v>
      </c>
      <c r="B3010" s="11" t="s">
        <v>6004</v>
      </c>
      <c r="C3010" s="11" t="s">
        <v>2957</v>
      </c>
      <c r="D3010" s="12" t="s">
        <v>763</v>
      </c>
    </row>
    <row r="3011" spans="1:4" ht="93.75" x14ac:dyDescent="0.3">
      <c r="A3011" s="11" t="s">
        <v>6005</v>
      </c>
      <c r="B3011" s="11" t="s">
        <v>6006</v>
      </c>
      <c r="C3011" s="11" t="s">
        <v>2957</v>
      </c>
      <c r="D3011" s="12" t="s">
        <v>763</v>
      </c>
    </row>
    <row r="3012" spans="1:4" ht="37.5" x14ac:dyDescent="0.3">
      <c r="A3012" s="11" t="s">
        <v>6007</v>
      </c>
      <c r="B3012" s="11" t="s">
        <v>6008</v>
      </c>
      <c r="C3012" s="11" t="s">
        <v>2957</v>
      </c>
      <c r="D3012" s="12" t="s">
        <v>763</v>
      </c>
    </row>
    <row r="3013" spans="1:4" ht="37.5" x14ac:dyDescent="0.3">
      <c r="A3013" s="11" t="s">
        <v>6009</v>
      </c>
      <c r="B3013" s="11" t="s">
        <v>6010</v>
      </c>
      <c r="C3013" s="11" t="s">
        <v>2957</v>
      </c>
      <c r="D3013" s="12" t="s">
        <v>763</v>
      </c>
    </row>
    <row r="3014" spans="1:4" ht="37.5" x14ac:dyDescent="0.3">
      <c r="A3014" s="11" t="s">
        <v>6011</v>
      </c>
      <c r="B3014" s="11" t="s">
        <v>6012</v>
      </c>
      <c r="C3014" s="11" t="s">
        <v>2957</v>
      </c>
      <c r="D3014" s="12" t="s">
        <v>763</v>
      </c>
    </row>
    <row r="3015" spans="1:4" x14ac:dyDescent="0.3">
      <c r="A3015" s="11" t="s">
        <v>6013</v>
      </c>
      <c r="B3015" s="11" t="s">
        <v>6014</v>
      </c>
      <c r="C3015" s="11" t="s">
        <v>2957</v>
      </c>
      <c r="D3015" s="12" t="s">
        <v>763</v>
      </c>
    </row>
    <row r="3016" spans="1:4" x14ac:dyDescent="0.3">
      <c r="A3016" s="11" t="s">
        <v>6015</v>
      </c>
      <c r="B3016" s="11" t="s">
        <v>6016</v>
      </c>
      <c r="C3016" s="11" t="s">
        <v>2957</v>
      </c>
      <c r="D3016" s="12" t="s">
        <v>763</v>
      </c>
    </row>
    <row r="3017" spans="1:4" x14ac:dyDescent="0.3">
      <c r="A3017" s="11" t="s">
        <v>6017</v>
      </c>
      <c r="B3017" s="11" t="s">
        <v>6018</v>
      </c>
      <c r="C3017" s="11" t="s">
        <v>2957</v>
      </c>
      <c r="D3017" s="12" t="s">
        <v>763</v>
      </c>
    </row>
    <row r="3018" spans="1:4" x14ac:dyDescent="0.3">
      <c r="A3018" s="11" t="s">
        <v>6019</v>
      </c>
      <c r="B3018" s="11" t="s">
        <v>6020</v>
      </c>
      <c r="C3018" s="11" t="s">
        <v>2957</v>
      </c>
      <c r="D3018" s="12" t="s">
        <v>763</v>
      </c>
    </row>
    <row r="3019" spans="1:4" x14ac:dyDescent="0.3">
      <c r="A3019" s="11" t="s">
        <v>6021</v>
      </c>
      <c r="B3019" s="11" t="s">
        <v>6022</v>
      </c>
      <c r="C3019" s="11" t="s">
        <v>2957</v>
      </c>
      <c r="D3019" s="12" t="s">
        <v>763</v>
      </c>
    </row>
    <row r="3020" spans="1:4" x14ac:dyDescent="0.3">
      <c r="A3020" s="11" t="s">
        <v>6023</v>
      </c>
      <c r="B3020" s="11" t="s">
        <v>6024</v>
      </c>
      <c r="C3020" s="11" t="s">
        <v>2957</v>
      </c>
      <c r="D3020" s="12" t="s">
        <v>763</v>
      </c>
    </row>
    <row r="3021" spans="1:4" ht="37.5" x14ac:dyDescent="0.3">
      <c r="A3021" s="11" t="s">
        <v>6025</v>
      </c>
      <c r="B3021" s="11" t="s">
        <v>6026</v>
      </c>
      <c r="C3021" s="11" t="s">
        <v>2957</v>
      </c>
      <c r="D3021" s="12" t="s">
        <v>763</v>
      </c>
    </row>
    <row r="3022" spans="1:4" x14ac:dyDescent="0.3">
      <c r="A3022" s="11" t="s">
        <v>6027</v>
      </c>
      <c r="B3022" s="11" t="s">
        <v>6028</v>
      </c>
      <c r="C3022" s="11" t="s">
        <v>2957</v>
      </c>
      <c r="D3022" s="12" t="s">
        <v>763</v>
      </c>
    </row>
    <row r="3023" spans="1:4" x14ac:dyDescent="0.3">
      <c r="A3023" s="11" t="s">
        <v>6029</v>
      </c>
      <c r="B3023" s="11" t="s">
        <v>6030</v>
      </c>
      <c r="C3023" s="11" t="s">
        <v>2957</v>
      </c>
      <c r="D3023" s="12" t="s">
        <v>763</v>
      </c>
    </row>
    <row r="3024" spans="1:4" x14ac:dyDescent="0.3">
      <c r="A3024" s="11" t="s">
        <v>6031</v>
      </c>
      <c r="B3024" s="11" t="s">
        <v>6032</v>
      </c>
      <c r="C3024" s="11" t="s">
        <v>2957</v>
      </c>
      <c r="D3024" s="12" t="s">
        <v>763</v>
      </c>
    </row>
    <row r="3025" spans="1:4" ht="37.5" x14ac:dyDescent="0.3">
      <c r="A3025" s="11" t="s">
        <v>6033</v>
      </c>
      <c r="B3025" s="11" t="s">
        <v>6034</v>
      </c>
      <c r="C3025" s="11" t="s">
        <v>2957</v>
      </c>
      <c r="D3025" s="12" t="s">
        <v>763</v>
      </c>
    </row>
    <row r="3026" spans="1:4" ht="37.5" x14ac:dyDescent="0.3">
      <c r="A3026" s="11" t="s">
        <v>6035</v>
      </c>
      <c r="B3026" s="11" t="s">
        <v>6036</v>
      </c>
      <c r="C3026" s="11" t="s">
        <v>2957</v>
      </c>
      <c r="D3026" s="12" t="s">
        <v>763</v>
      </c>
    </row>
    <row r="3027" spans="1:4" x14ac:dyDescent="0.3">
      <c r="A3027" s="11" t="s">
        <v>6037</v>
      </c>
      <c r="B3027" s="11" t="s">
        <v>6038</v>
      </c>
      <c r="C3027" s="11" t="s">
        <v>2957</v>
      </c>
      <c r="D3027" s="12" t="s">
        <v>763</v>
      </c>
    </row>
    <row r="3028" spans="1:4" x14ac:dyDescent="0.3">
      <c r="A3028" s="11" t="s">
        <v>6039</v>
      </c>
      <c r="B3028" s="11" t="s">
        <v>6040</v>
      </c>
      <c r="C3028" s="11" t="s">
        <v>2957</v>
      </c>
      <c r="D3028" s="12" t="s">
        <v>763</v>
      </c>
    </row>
    <row r="3029" spans="1:4" x14ac:dyDescent="0.3">
      <c r="A3029" s="11" t="s">
        <v>6041</v>
      </c>
      <c r="B3029" s="11" t="s">
        <v>6042</v>
      </c>
      <c r="C3029" s="11" t="s">
        <v>2957</v>
      </c>
      <c r="D3029" s="12" t="s">
        <v>763</v>
      </c>
    </row>
    <row r="3030" spans="1:4" x14ac:dyDescent="0.3">
      <c r="A3030" s="11" t="s">
        <v>6043</v>
      </c>
      <c r="B3030" s="11" t="s">
        <v>6044</v>
      </c>
      <c r="C3030" s="11" t="s">
        <v>2957</v>
      </c>
      <c r="D3030" s="12" t="s">
        <v>763</v>
      </c>
    </row>
    <row r="3031" spans="1:4" ht="37.5" x14ac:dyDescent="0.3">
      <c r="A3031" s="11" t="s">
        <v>6045</v>
      </c>
      <c r="B3031" s="11" t="s">
        <v>6046</v>
      </c>
      <c r="C3031" s="11" t="s">
        <v>2957</v>
      </c>
      <c r="D3031" s="12" t="s">
        <v>763</v>
      </c>
    </row>
    <row r="3032" spans="1:4" ht="37.5" x14ac:dyDescent="0.3">
      <c r="A3032" s="11" t="s">
        <v>6047</v>
      </c>
      <c r="B3032" s="11" t="s">
        <v>6048</v>
      </c>
      <c r="C3032" s="11" t="s">
        <v>2957</v>
      </c>
      <c r="D3032" s="12" t="s">
        <v>763</v>
      </c>
    </row>
    <row r="3033" spans="1:4" x14ac:dyDescent="0.3">
      <c r="A3033" s="11" t="s">
        <v>6049</v>
      </c>
      <c r="B3033" s="11" t="s">
        <v>6050</v>
      </c>
      <c r="C3033" s="11" t="s">
        <v>2957</v>
      </c>
      <c r="D3033" s="12" t="s">
        <v>763</v>
      </c>
    </row>
    <row r="3034" spans="1:4" x14ac:dyDescent="0.3">
      <c r="A3034" s="11" t="s">
        <v>6051</v>
      </c>
      <c r="B3034" s="11" t="s">
        <v>6052</v>
      </c>
      <c r="C3034" s="11" t="s">
        <v>2957</v>
      </c>
      <c r="D3034" s="12" t="s">
        <v>763</v>
      </c>
    </row>
    <row r="3035" spans="1:4" x14ac:dyDescent="0.3">
      <c r="A3035" s="11" t="s">
        <v>6053</v>
      </c>
      <c r="B3035" s="11" t="s">
        <v>6054</v>
      </c>
      <c r="C3035" s="11" t="s">
        <v>2957</v>
      </c>
      <c r="D3035" s="12" t="s">
        <v>763</v>
      </c>
    </row>
    <row r="3036" spans="1:4" x14ac:dyDescent="0.3">
      <c r="A3036" s="11" t="s">
        <v>6055</v>
      </c>
      <c r="B3036" s="11" t="s">
        <v>6056</v>
      </c>
      <c r="C3036" s="11" t="s">
        <v>2957</v>
      </c>
      <c r="D3036" s="12" t="s">
        <v>763</v>
      </c>
    </row>
    <row r="3037" spans="1:4" x14ac:dyDescent="0.3">
      <c r="A3037" s="11" t="s">
        <v>6057</v>
      </c>
      <c r="B3037" s="11" t="s">
        <v>6058</v>
      </c>
      <c r="C3037" s="11" t="s">
        <v>2957</v>
      </c>
      <c r="D3037" s="12" t="s">
        <v>763</v>
      </c>
    </row>
    <row r="3038" spans="1:4" x14ac:dyDescent="0.3">
      <c r="A3038" s="11" t="s">
        <v>6059</v>
      </c>
      <c r="B3038" s="11" t="s">
        <v>6060</v>
      </c>
      <c r="C3038" s="11" t="s">
        <v>2957</v>
      </c>
      <c r="D3038" s="12" t="s">
        <v>763</v>
      </c>
    </row>
    <row r="3039" spans="1:4" ht="75" x14ac:dyDescent="0.3">
      <c r="A3039" s="11" t="s">
        <v>6061</v>
      </c>
      <c r="B3039" s="11" t="s">
        <v>6062</v>
      </c>
      <c r="C3039" s="11" t="s">
        <v>2957</v>
      </c>
      <c r="D3039" s="12" t="s">
        <v>763</v>
      </c>
    </row>
    <row r="3040" spans="1:4" ht="37.5" x14ac:dyDescent="0.3">
      <c r="A3040" s="11" t="s">
        <v>6063</v>
      </c>
      <c r="B3040" s="11" t="s">
        <v>6064</v>
      </c>
      <c r="C3040" s="11" t="s">
        <v>2957</v>
      </c>
      <c r="D3040" s="12" t="s">
        <v>763</v>
      </c>
    </row>
    <row r="3041" spans="1:4" x14ac:dyDescent="0.3">
      <c r="A3041" s="11" t="s">
        <v>6065</v>
      </c>
      <c r="B3041" s="11" t="s">
        <v>6066</v>
      </c>
      <c r="C3041" s="11" t="s">
        <v>2957</v>
      </c>
      <c r="D3041" s="12" t="s">
        <v>763</v>
      </c>
    </row>
    <row r="3042" spans="1:4" x14ac:dyDescent="0.3">
      <c r="A3042" s="11" t="s">
        <v>6067</v>
      </c>
      <c r="B3042" s="11" t="s">
        <v>6068</v>
      </c>
      <c r="C3042" s="11" t="s">
        <v>2957</v>
      </c>
      <c r="D3042" s="12" t="s">
        <v>763</v>
      </c>
    </row>
    <row r="3043" spans="1:4" x14ac:dyDescent="0.3">
      <c r="A3043" s="11" t="s">
        <v>6069</v>
      </c>
      <c r="B3043" s="11" t="s">
        <v>6070</v>
      </c>
      <c r="C3043" s="11" t="s">
        <v>2957</v>
      </c>
      <c r="D3043" s="12" t="s">
        <v>763</v>
      </c>
    </row>
    <row r="3044" spans="1:4" x14ac:dyDescent="0.3">
      <c r="A3044" s="11" t="s">
        <v>6071</v>
      </c>
      <c r="B3044" s="11" t="s">
        <v>6072</v>
      </c>
      <c r="C3044" s="11" t="s">
        <v>2957</v>
      </c>
      <c r="D3044" s="12" t="s">
        <v>763</v>
      </c>
    </row>
    <row r="3045" spans="1:4" ht="37.5" x14ac:dyDescent="0.3">
      <c r="A3045" s="11" t="s">
        <v>6073</v>
      </c>
      <c r="B3045" s="11" t="s">
        <v>6074</v>
      </c>
      <c r="C3045" s="11" t="s">
        <v>2957</v>
      </c>
      <c r="D3045" s="12" t="s">
        <v>763</v>
      </c>
    </row>
    <row r="3046" spans="1:4" x14ac:dyDescent="0.3">
      <c r="A3046" s="11" t="s">
        <v>6075</v>
      </c>
      <c r="B3046" s="11" t="s">
        <v>6076</v>
      </c>
      <c r="C3046" s="11" t="s">
        <v>2957</v>
      </c>
      <c r="D3046" s="12" t="s">
        <v>763</v>
      </c>
    </row>
    <row r="3047" spans="1:4" x14ac:dyDescent="0.3">
      <c r="A3047" s="11" t="s">
        <v>6077</v>
      </c>
      <c r="B3047" s="11" t="s">
        <v>6078</v>
      </c>
      <c r="C3047" s="11" t="s">
        <v>2957</v>
      </c>
      <c r="D3047" s="12" t="s">
        <v>763</v>
      </c>
    </row>
    <row r="3048" spans="1:4" x14ac:dyDescent="0.3">
      <c r="A3048" s="11" t="s">
        <v>6079</v>
      </c>
      <c r="B3048" s="11" t="s">
        <v>6080</v>
      </c>
      <c r="C3048" s="11" t="s">
        <v>2957</v>
      </c>
      <c r="D3048" s="12" t="s">
        <v>763</v>
      </c>
    </row>
    <row r="3049" spans="1:4" x14ac:dyDescent="0.3">
      <c r="A3049" s="11" t="s">
        <v>6081</v>
      </c>
      <c r="B3049" s="11" t="s">
        <v>6082</v>
      </c>
      <c r="C3049" s="11" t="s">
        <v>2957</v>
      </c>
      <c r="D3049" s="12" t="s">
        <v>763</v>
      </c>
    </row>
    <row r="3050" spans="1:4" ht="37.5" x14ac:dyDescent="0.3">
      <c r="A3050" s="11" t="s">
        <v>6083</v>
      </c>
      <c r="B3050" s="11" t="s">
        <v>6084</v>
      </c>
      <c r="C3050" s="11" t="s">
        <v>2957</v>
      </c>
      <c r="D3050" s="12" t="s">
        <v>763</v>
      </c>
    </row>
    <row r="3051" spans="1:4" x14ac:dyDescent="0.3">
      <c r="A3051" s="11" t="s">
        <v>6085</v>
      </c>
      <c r="B3051" s="11" t="s">
        <v>6086</v>
      </c>
      <c r="C3051" s="11" t="s">
        <v>2957</v>
      </c>
      <c r="D3051" s="12" t="s">
        <v>763</v>
      </c>
    </row>
    <row r="3052" spans="1:4" x14ac:dyDescent="0.3">
      <c r="A3052" s="11" t="s">
        <v>6087</v>
      </c>
      <c r="B3052" s="11" t="s">
        <v>6088</v>
      </c>
      <c r="C3052" s="11" t="s">
        <v>2957</v>
      </c>
      <c r="D3052" s="12" t="s">
        <v>763</v>
      </c>
    </row>
    <row r="3053" spans="1:4" ht="37.5" x14ac:dyDescent="0.3">
      <c r="A3053" s="11" t="s">
        <v>6089</v>
      </c>
      <c r="B3053" s="11" t="s">
        <v>6090</v>
      </c>
      <c r="C3053" s="11" t="s">
        <v>2957</v>
      </c>
      <c r="D3053" s="12" t="s">
        <v>763</v>
      </c>
    </row>
    <row r="3054" spans="1:4" x14ac:dyDescent="0.3">
      <c r="A3054" s="11" t="s">
        <v>6091</v>
      </c>
      <c r="B3054" s="11" t="s">
        <v>6092</v>
      </c>
      <c r="C3054" s="11" t="s">
        <v>2957</v>
      </c>
      <c r="D3054" s="12" t="s">
        <v>763</v>
      </c>
    </row>
    <row r="3055" spans="1:4" x14ac:dyDescent="0.3">
      <c r="A3055" s="11" t="s">
        <v>6093</v>
      </c>
      <c r="B3055" s="11" t="s">
        <v>6094</v>
      </c>
      <c r="C3055" s="11" t="s">
        <v>2957</v>
      </c>
      <c r="D3055" s="12" t="s">
        <v>763</v>
      </c>
    </row>
    <row r="3056" spans="1:4" x14ac:dyDescent="0.3">
      <c r="A3056" s="11" t="s">
        <v>6095</v>
      </c>
      <c r="B3056" s="11" t="s">
        <v>6096</v>
      </c>
      <c r="C3056" s="11" t="s">
        <v>2957</v>
      </c>
      <c r="D3056" s="12" t="s">
        <v>763</v>
      </c>
    </row>
    <row r="3057" spans="1:4" ht="37.5" x14ac:dyDescent="0.3">
      <c r="A3057" s="11" t="s">
        <v>6097</v>
      </c>
      <c r="B3057" s="11" t="s">
        <v>6098</v>
      </c>
      <c r="C3057" s="11" t="s">
        <v>2957</v>
      </c>
      <c r="D3057" s="12" t="s">
        <v>763</v>
      </c>
    </row>
    <row r="3058" spans="1:4" ht="37.5" x14ac:dyDescent="0.3">
      <c r="A3058" s="11" t="s">
        <v>6099</v>
      </c>
      <c r="B3058" s="11" t="s">
        <v>6100</v>
      </c>
      <c r="C3058" s="11" t="s">
        <v>2957</v>
      </c>
      <c r="D3058" s="12" t="s">
        <v>763</v>
      </c>
    </row>
    <row r="3059" spans="1:4" x14ac:dyDescent="0.3">
      <c r="A3059" s="11" t="s">
        <v>6101</v>
      </c>
      <c r="B3059" s="11" t="s">
        <v>6102</v>
      </c>
      <c r="C3059" s="11" t="s">
        <v>2957</v>
      </c>
      <c r="D3059" s="12" t="s">
        <v>763</v>
      </c>
    </row>
    <row r="3060" spans="1:4" x14ac:dyDescent="0.3">
      <c r="A3060" s="11" t="s">
        <v>6103</v>
      </c>
      <c r="B3060" s="11" t="s">
        <v>6104</v>
      </c>
      <c r="C3060" s="11" t="s">
        <v>2957</v>
      </c>
      <c r="D3060" s="12" t="s">
        <v>763</v>
      </c>
    </row>
    <row r="3061" spans="1:4" x14ac:dyDescent="0.3">
      <c r="A3061" s="11" t="s">
        <v>6105</v>
      </c>
      <c r="B3061" s="11" t="s">
        <v>6106</v>
      </c>
      <c r="C3061" s="11" t="s">
        <v>2957</v>
      </c>
      <c r="D3061" s="12" t="s">
        <v>763</v>
      </c>
    </row>
    <row r="3062" spans="1:4" x14ac:dyDescent="0.3">
      <c r="A3062" s="11" t="s">
        <v>6107</v>
      </c>
      <c r="B3062" s="11" t="s">
        <v>6108</v>
      </c>
      <c r="C3062" s="11" t="s">
        <v>2957</v>
      </c>
      <c r="D3062" s="12" t="s">
        <v>763</v>
      </c>
    </row>
    <row r="3063" spans="1:4" ht="37.5" x14ac:dyDescent="0.3">
      <c r="A3063" s="11" t="s">
        <v>6109</v>
      </c>
      <c r="B3063" s="11" t="s">
        <v>6110</v>
      </c>
      <c r="C3063" s="11" t="s">
        <v>2957</v>
      </c>
      <c r="D3063" s="12" t="s">
        <v>763</v>
      </c>
    </row>
    <row r="3064" spans="1:4" x14ac:dyDescent="0.3">
      <c r="A3064" s="11" t="s">
        <v>6111</v>
      </c>
      <c r="B3064" s="11" t="s">
        <v>6112</v>
      </c>
      <c r="C3064" s="11" t="s">
        <v>2957</v>
      </c>
      <c r="D3064" s="12" t="s">
        <v>763</v>
      </c>
    </row>
    <row r="3065" spans="1:4" x14ac:dyDescent="0.3">
      <c r="A3065" s="11" t="s">
        <v>6113</v>
      </c>
      <c r="B3065" s="11" t="s">
        <v>6114</v>
      </c>
      <c r="C3065" s="11" t="s">
        <v>2957</v>
      </c>
      <c r="D3065" s="12" t="s">
        <v>763</v>
      </c>
    </row>
    <row r="3066" spans="1:4" x14ac:dyDescent="0.3">
      <c r="A3066" s="11" t="s">
        <v>6115</v>
      </c>
      <c r="B3066" s="11" t="s">
        <v>6116</v>
      </c>
      <c r="C3066" s="11" t="s">
        <v>2957</v>
      </c>
      <c r="D3066" s="12" t="s">
        <v>763</v>
      </c>
    </row>
    <row r="3067" spans="1:4" x14ac:dyDescent="0.3">
      <c r="A3067" s="11" t="s">
        <v>6117</v>
      </c>
      <c r="B3067" s="11" t="s">
        <v>6118</v>
      </c>
      <c r="C3067" s="11" t="s">
        <v>2957</v>
      </c>
      <c r="D3067" s="12" t="s">
        <v>763</v>
      </c>
    </row>
    <row r="3068" spans="1:4" ht="56.25" x14ac:dyDescent="0.3">
      <c r="A3068" s="11" t="s">
        <v>6119</v>
      </c>
      <c r="B3068" s="11" t="s">
        <v>6120</v>
      </c>
      <c r="C3068" s="11" t="s">
        <v>2957</v>
      </c>
      <c r="D3068" s="12" t="s">
        <v>763</v>
      </c>
    </row>
    <row r="3069" spans="1:4" ht="37.5" x14ac:dyDescent="0.3">
      <c r="A3069" s="11" t="s">
        <v>6121</v>
      </c>
      <c r="B3069" s="11" t="s">
        <v>6122</v>
      </c>
      <c r="C3069" s="11" t="s">
        <v>2957</v>
      </c>
      <c r="D3069" s="12" t="s">
        <v>763</v>
      </c>
    </row>
    <row r="3070" spans="1:4" x14ac:dyDescent="0.3">
      <c r="A3070" s="11" t="s">
        <v>6123</v>
      </c>
      <c r="B3070" s="11" t="s">
        <v>6124</v>
      </c>
      <c r="C3070" s="11" t="s">
        <v>2957</v>
      </c>
      <c r="D3070" s="12" t="s">
        <v>763</v>
      </c>
    </row>
    <row r="3071" spans="1:4" x14ac:dyDescent="0.3">
      <c r="A3071" s="11" t="s">
        <v>6125</v>
      </c>
      <c r="B3071" s="11" t="s">
        <v>6126</v>
      </c>
      <c r="C3071" s="11" t="s">
        <v>2957</v>
      </c>
      <c r="D3071" s="12" t="s">
        <v>763</v>
      </c>
    </row>
    <row r="3072" spans="1:4" ht="56.25" x14ac:dyDescent="0.3">
      <c r="A3072" s="11" t="s">
        <v>6127</v>
      </c>
      <c r="B3072" s="11" t="s">
        <v>6128</v>
      </c>
      <c r="C3072" s="11" t="s">
        <v>2957</v>
      </c>
      <c r="D3072" s="12" t="s">
        <v>763</v>
      </c>
    </row>
    <row r="3073" spans="1:4" x14ac:dyDescent="0.3">
      <c r="A3073" s="11" t="s">
        <v>6129</v>
      </c>
      <c r="B3073" s="11" t="s">
        <v>6130</v>
      </c>
      <c r="C3073" s="11" t="s">
        <v>2957</v>
      </c>
      <c r="D3073" s="12" t="s">
        <v>763</v>
      </c>
    </row>
    <row r="3074" spans="1:4" x14ac:dyDescent="0.3">
      <c r="A3074" s="11" t="s">
        <v>6131</v>
      </c>
      <c r="B3074" s="11" t="s">
        <v>6132</v>
      </c>
      <c r="C3074" s="11" t="s">
        <v>2957</v>
      </c>
      <c r="D3074" s="12" t="s">
        <v>763</v>
      </c>
    </row>
    <row r="3075" spans="1:4" x14ac:dyDescent="0.3">
      <c r="A3075" s="11" t="s">
        <v>6133</v>
      </c>
      <c r="B3075" s="11" t="s">
        <v>6134</v>
      </c>
      <c r="C3075" s="11" t="s">
        <v>2957</v>
      </c>
      <c r="D3075" s="12" t="s">
        <v>763</v>
      </c>
    </row>
    <row r="3076" spans="1:4" ht="37.5" x14ac:dyDescent="0.3">
      <c r="A3076" s="11" t="s">
        <v>6135</v>
      </c>
      <c r="B3076" s="11" t="s">
        <v>6136</v>
      </c>
      <c r="C3076" s="11" t="s">
        <v>2957</v>
      </c>
      <c r="D3076" s="12" t="s">
        <v>763</v>
      </c>
    </row>
    <row r="3077" spans="1:4" x14ac:dyDescent="0.3">
      <c r="A3077" s="11" t="s">
        <v>6137</v>
      </c>
      <c r="B3077" s="11" t="s">
        <v>6138</v>
      </c>
      <c r="C3077" s="11" t="s">
        <v>2957</v>
      </c>
      <c r="D3077" s="12" t="s">
        <v>763</v>
      </c>
    </row>
    <row r="3078" spans="1:4" x14ac:dyDescent="0.3">
      <c r="A3078" s="11" t="s">
        <v>6139</v>
      </c>
      <c r="B3078" s="11" t="s">
        <v>6140</v>
      </c>
      <c r="C3078" s="11" t="s">
        <v>2957</v>
      </c>
      <c r="D3078" s="12" t="s">
        <v>763</v>
      </c>
    </row>
    <row r="3079" spans="1:4" x14ac:dyDescent="0.3">
      <c r="A3079" s="11" t="s">
        <v>6141</v>
      </c>
      <c r="B3079" s="11" t="s">
        <v>6142</v>
      </c>
      <c r="C3079" s="11" t="s">
        <v>2957</v>
      </c>
      <c r="D3079" s="12" t="s">
        <v>763</v>
      </c>
    </row>
    <row r="3080" spans="1:4" x14ac:dyDescent="0.3">
      <c r="A3080" s="11" t="s">
        <v>6143</v>
      </c>
      <c r="B3080" s="11" t="s">
        <v>6144</v>
      </c>
      <c r="C3080" s="11" t="s">
        <v>2957</v>
      </c>
      <c r="D3080" s="12" t="s">
        <v>763</v>
      </c>
    </row>
    <row r="3081" spans="1:4" ht="37.5" x14ac:dyDescent="0.3">
      <c r="A3081" s="11" t="s">
        <v>6145</v>
      </c>
      <c r="B3081" s="11" t="s">
        <v>6146</v>
      </c>
      <c r="C3081" s="11" t="s">
        <v>2957</v>
      </c>
      <c r="D3081" s="12" t="s">
        <v>763</v>
      </c>
    </row>
    <row r="3082" spans="1:4" x14ac:dyDescent="0.3">
      <c r="A3082" s="11" t="s">
        <v>6147</v>
      </c>
      <c r="B3082" s="11" t="s">
        <v>6148</v>
      </c>
      <c r="C3082" s="11" t="s">
        <v>2957</v>
      </c>
      <c r="D3082" s="12" t="s">
        <v>763</v>
      </c>
    </row>
    <row r="3083" spans="1:4" x14ac:dyDescent="0.3">
      <c r="A3083" s="11" t="s">
        <v>6149</v>
      </c>
      <c r="B3083" s="11" t="s">
        <v>6150</v>
      </c>
      <c r="C3083" s="11" t="s">
        <v>2957</v>
      </c>
      <c r="D3083" s="12" t="s">
        <v>763</v>
      </c>
    </row>
    <row r="3084" spans="1:4" ht="37.5" x14ac:dyDescent="0.3">
      <c r="A3084" s="11" t="s">
        <v>6151</v>
      </c>
      <c r="B3084" s="11" t="s">
        <v>6152</v>
      </c>
      <c r="C3084" s="11" t="s">
        <v>2957</v>
      </c>
      <c r="D3084" s="12" t="s">
        <v>763</v>
      </c>
    </row>
    <row r="3085" spans="1:4" x14ac:dyDescent="0.3">
      <c r="A3085" s="11" t="s">
        <v>6153</v>
      </c>
      <c r="B3085" s="11" t="s">
        <v>6154</v>
      </c>
      <c r="C3085" s="11" t="s">
        <v>2957</v>
      </c>
      <c r="D3085" s="12" t="s">
        <v>763</v>
      </c>
    </row>
    <row r="3086" spans="1:4" x14ac:dyDescent="0.3">
      <c r="A3086" s="11" t="s">
        <v>6155</v>
      </c>
      <c r="B3086" s="11" t="s">
        <v>6156</v>
      </c>
      <c r="C3086" s="11" t="s">
        <v>2957</v>
      </c>
      <c r="D3086" s="12" t="s">
        <v>763</v>
      </c>
    </row>
    <row r="3087" spans="1:4" x14ac:dyDescent="0.3">
      <c r="A3087" s="11" t="s">
        <v>6157</v>
      </c>
      <c r="B3087" s="11" t="s">
        <v>6158</v>
      </c>
      <c r="C3087" s="11" t="s">
        <v>2957</v>
      </c>
      <c r="D3087" s="12" t="s">
        <v>763</v>
      </c>
    </row>
    <row r="3088" spans="1:4" x14ac:dyDescent="0.3">
      <c r="A3088" s="13" t="s">
        <v>6159</v>
      </c>
      <c r="B3088" s="11" t="s">
        <v>6160</v>
      </c>
      <c r="C3088" s="11" t="s">
        <v>2957</v>
      </c>
      <c r="D3088" s="12" t="s">
        <v>763</v>
      </c>
    </row>
    <row r="3089" spans="1:4" ht="37.5" x14ac:dyDescent="0.3">
      <c r="A3089" s="11" t="s">
        <v>6161</v>
      </c>
      <c r="B3089" s="11" t="s">
        <v>6162</v>
      </c>
      <c r="C3089" s="11" t="s">
        <v>2957</v>
      </c>
      <c r="D3089" s="12" t="s">
        <v>763</v>
      </c>
    </row>
    <row r="3090" spans="1:4" x14ac:dyDescent="0.3">
      <c r="A3090" s="11" t="s">
        <v>6163</v>
      </c>
      <c r="B3090" s="11" t="s">
        <v>6164</v>
      </c>
      <c r="C3090" s="11" t="s">
        <v>2957</v>
      </c>
      <c r="D3090" s="12" t="s">
        <v>763</v>
      </c>
    </row>
    <row r="3091" spans="1:4" x14ac:dyDescent="0.3">
      <c r="A3091" s="11" t="s">
        <v>6165</v>
      </c>
      <c r="B3091" s="11" t="s">
        <v>6166</v>
      </c>
      <c r="C3091" s="11" t="s">
        <v>2957</v>
      </c>
      <c r="D3091" s="12" t="s">
        <v>763</v>
      </c>
    </row>
    <row r="3092" spans="1:4" ht="56.25" x14ac:dyDescent="0.3">
      <c r="A3092" s="11" t="s">
        <v>6167</v>
      </c>
      <c r="B3092" s="11" t="s">
        <v>6168</v>
      </c>
      <c r="C3092" s="11" t="s">
        <v>2957</v>
      </c>
      <c r="D3092" s="12" t="s">
        <v>763</v>
      </c>
    </row>
    <row r="3093" spans="1:4" ht="37.5" x14ac:dyDescent="0.3">
      <c r="A3093" s="11" t="s">
        <v>6169</v>
      </c>
      <c r="B3093" s="11" t="s">
        <v>6170</v>
      </c>
      <c r="C3093" s="11" t="s">
        <v>2957</v>
      </c>
      <c r="D3093" s="12" t="s">
        <v>763</v>
      </c>
    </row>
    <row r="3094" spans="1:4" x14ac:dyDescent="0.3">
      <c r="A3094" s="11" t="s">
        <v>6171</v>
      </c>
      <c r="B3094" s="11" t="s">
        <v>6172</v>
      </c>
      <c r="C3094" s="11" t="s">
        <v>2957</v>
      </c>
      <c r="D3094" s="12" t="s">
        <v>763</v>
      </c>
    </row>
    <row r="3095" spans="1:4" x14ac:dyDescent="0.3">
      <c r="A3095" s="11" t="s">
        <v>6173</v>
      </c>
      <c r="B3095" s="11" t="s">
        <v>6174</v>
      </c>
      <c r="C3095" s="11" t="s">
        <v>2957</v>
      </c>
      <c r="D3095" s="12" t="s">
        <v>763</v>
      </c>
    </row>
    <row r="3096" spans="1:4" x14ac:dyDescent="0.3">
      <c r="A3096" s="11" t="s">
        <v>6175</v>
      </c>
      <c r="B3096" s="11" t="s">
        <v>6176</v>
      </c>
      <c r="C3096" s="11" t="s">
        <v>2957</v>
      </c>
      <c r="D3096" s="12" t="s">
        <v>763</v>
      </c>
    </row>
    <row r="3097" spans="1:4" x14ac:dyDescent="0.3">
      <c r="A3097" s="11" t="s">
        <v>6177</v>
      </c>
      <c r="B3097" s="11" t="s">
        <v>6178</v>
      </c>
      <c r="C3097" s="11" t="s">
        <v>2957</v>
      </c>
      <c r="D3097" s="12" t="s">
        <v>763</v>
      </c>
    </row>
    <row r="3098" spans="1:4" x14ac:dyDescent="0.3">
      <c r="A3098" s="11" t="s">
        <v>6179</v>
      </c>
      <c r="B3098" s="11" t="s">
        <v>6180</v>
      </c>
      <c r="C3098" s="11" t="s">
        <v>2957</v>
      </c>
      <c r="D3098" s="12" t="s">
        <v>763</v>
      </c>
    </row>
    <row r="3099" spans="1:4" x14ac:dyDescent="0.3">
      <c r="A3099" s="11" t="s">
        <v>6181</v>
      </c>
      <c r="B3099" s="11" t="s">
        <v>6182</v>
      </c>
      <c r="C3099" s="11" t="s">
        <v>2957</v>
      </c>
      <c r="D3099" s="12" t="s">
        <v>763</v>
      </c>
    </row>
    <row r="3100" spans="1:4" x14ac:dyDescent="0.3">
      <c r="A3100" s="11" t="s">
        <v>6183</v>
      </c>
      <c r="B3100" s="11" t="s">
        <v>6184</v>
      </c>
      <c r="C3100" s="11" t="s">
        <v>2957</v>
      </c>
      <c r="D3100" s="12" t="s">
        <v>763</v>
      </c>
    </row>
    <row r="3101" spans="1:4" ht="37.5" x14ac:dyDescent="0.3">
      <c r="A3101" s="11" t="s">
        <v>6185</v>
      </c>
      <c r="B3101" s="11" t="s">
        <v>6186</v>
      </c>
      <c r="C3101" s="11" t="s">
        <v>2957</v>
      </c>
      <c r="D3101" s="12" t="s">
        <v>763</v>
      </c>
    </row>
    <row r="3102" spans="1:4" x14ac:dyDescent="0.3">
      <c r="A3102" s="11" t="s">
        <v>6187</v>
      </c>
      <c r="B3102" s="11" t="s">
        <v>6188</v>
      </c>
      <c r="C3102" s="11" t="s">
        <v>2957</v>
      </c>
      <c r="D3102" s="12" t="s">
        <v>763</v>
      </c>
    </row>
    <row r="3103" spans="1:4" x14ac:dyDescent="0.3">
      <c r="A3103" s="11" t="s">
        <v>6189</v>
      </c>
      <c r="B3103" s="11" t="s">
        <v>6190</v>
      </c>
      <c r="C3103" s="11" t="s">
        <v>2957</v>
      </c>
      <c r="D3103" s="12" t="s">
        <v>763</v>
      </c>
    </row>
    <row r="3104" spans="1:4" ht="37.5" x14ac:dyDescent="0.3">
      <c r="A3104" s="11" t="s">
        <v>6191</v>
      </c>
      <c r="B3104" s="11" t="s">
        <v>6192</v>
      </c>
      <c r="C3104" s="11" t="s">
        <v>2957</v>
      </c>
      <c r="D3104" s="12" t="s">
        <v>763</v>
      </c>
    </row>
    <row r="3105" spans="1:4" ht="37.5" x14ac:dyDescent="0.3">
      <c r="A3105" s="11" t="s">
        <v>6193</v>
      </c>
      <c r="B3105" s="11" t="s">
        <v>6194</v>
      </c>
      <c r="C3105" s="11" t="s">
        <v>2957</v>
      </c>
      <c r="D3105" s="12" t="s">
        <v>763</v>
      </c>
    </row>
    <row r="3106" spans="1:4" x14ac:dyDescent="0.3">
      <c r="A3106" s="11" t="s">
        <v>6195</v>
      </c>
      <c r="B3106" s="11" t="s">
        <v>6196</v>
      </c>
      <c r="C3106" s="11" t="s">
        <v>2957</v>
      </c>
      <c r="D3106" s="12" t="s">
        <v>763</v>
      </c>
    </row>
    <row r="3107" spans="1:4" x14ac:dyDescent="0.3">
      <c r="A3107" s="11" t="s">
        <v>6197</v>
      </c>
      <c r="B3107" s="11" t="s">
        <v>6198</v>
      </c>
      <c r="C3107" s="11" t="s">
        <v>2957</v>
      </c>
      <c r="D3107" s="12" t="s">
        <v>763</v>
      </c>
    </row>
    <row r="3108" spans="1:4" x14ac:dyDescent="0.3">
      <c r="A3108" s="11" t="s">
        <v>6199</v>
      </c>
      <c r="B3108" s="11" t="s">
        <v>6200</v>
      </c>
      <c r="C3108" s="11" t="s">
        <v>2957</v>
      </c>
      <c r="D3108" s="12" t="s">
        <v>763</v>
      </c>
    </row>
    <row r="3109" spans="1:4" x14ac:dyDescent="0.3">
      <c r="A3109" s="11" t="s">
        <v>6201</v>
      </c>
      <c r="B3109" s="11" t="s">
        <v>6202</v>
      </c>
      <c r="C3109" s="11" t="s">
        <v>2957</v>
      </c>
      <c r="D3109" s="12" t="s">
        <v>763</v>
      </c>
    </row>
    <row r="3110" spans="1:4" x14ac:dyDescent="0.3">
      <c r="A3110" s="11" t="s">
        <v>6203</v>
      </c>
      <c r="B3110" s="11" t="s">
        <v>6204</v>
      </c>
      <c r="C3110" s="11" t="s">
        <v>2957</v>
      </c>
      <c r="D3110" s="12" t="s">
        <v>763</v>
      </c>
    </row>
    <row r="3111" spans="1:4" x14ac:dyDescent="0.3">
      <c r="A3111" s="11" t="s">
        <v>6205</v>
      </c>
      <c r="B3111" s="11" t="s">
        <v>6206</v>
      </c>
      <c r="C3111" s="11" t="s">
        <v>2957</v>
      </c>
      <c r="D3111" s="12" t="s">
        <v>763</v>
      </c>
    </row>
    <row r="3112" spans="1:4" x14ac:dyDescent="0.3">
      <c r="A3112" s="11" t="s">
        <v>6207</v>
      </c>
      <c r="B3112" s="11" t="s">
        <v>6208</v>
      </c>
      <c r="C3112" s="11" t="s">
        <v>2957</v>
      </c>
      <c r="D3112" s="12" t="s">
        <v>763</v>
      </c>
    </row>
    <row r="3113" spans="1:4" x14ac:dyDescent="0.3">
      <c r="A3113" s="11" t="s">
        <v>6209</v>
      </c>
      <c r="B3113" s="11" t="s">
        <v>6210</v>
      </c>
      <c r="C3113" s="11" t="s">
        <v>2957</v>
      </c>
      <c r="D3113" s="12" t="s">
        <v>763</v>
      </c>
    </row>
    <row r="3114" spans="1:4" x14ac:dyDescent="0.3">
      <c r="A3114" s="11" t="s">
        <v>6211</v>
      </c>
      <c r="B3114" s="11" t="s">
        <v>6212</v>
      </c>
      <c r="C3114" s="11" t="s">
        <v>2957</v>
      </c>
      <c r="D3114" s="12" t="s">
        <v>763</v>
      </c>
    </row>
    <row r="3115" spans="1:4" x14ac:dyDescent="0.3">
      <c r="A3115" s="11" t="s">
        <v>6213</v>
      </c>
      <c r="B3115" s="11" t="s">
        <v>6214</v>
      </c>
      <c r="C3115" s="11" t="s">
        <v>2957</v>
      </c>
      <c r="D3115" s="12" t="s">
        <v>763</v>
      </c>
    </row>
    <row r="3116" spans="1:4" x14ac:dyDescent="0.3">
      <c r="A3116" s="11" t="s">
        <v>6215</v>
      </c>
      <c r="B3116" s="11" t="s">
        <v>6216</v>
      </c>
      <c r="C3116" s="11" t="s">
        <v>2957</v>
      </c>
      <c r="D3116" s="12" t="s">
        <v>763</v>
      </c>
    </row>
    <row r="3117" spans="1:4" x14ac:dyDescent="0.3">
      <c r="A3117" s="11" t="s">
        <v>6217</v>
      </c>
      <c r="B3117" s="11" t="s">
        <v>6218</v>
      </c>
      <c r="C3117" s="11" t="s">
        <v>2957</v>
      </c>
      <c r="D3117" s="12" t="s">
        <v>763</v>
      </c>
    </row>
    <row r="3118" spans="1:4" x14ac:dyDescent="0.3">
      <c r="A3118" s="11" t="s">
        <v>6219</v>
      </c>
      <c r="B3118" s="11" t="s">
        <v>6220</v>
      </c>
      <c r="C3118" s="11" t="s">
        <v>2957</v>
      </c>
      <c r="D3118" s="12" t="s">
        <v>763</v>
      </c>
    </row>
    <row r="3119" spans="1:4" ht="37.5" x14ac:dyDescent="0.3">
      <c r="A3119" s="11" t="s">
        <v>6221</v>
      </c>
      <c r="B3119" s="11" t="s">
        <v>6222</v>
      </c>
      <c r="C3119" s="11" t="s">
        <v>2957</v>
      </c>
      <c r="D3119" s="12" t="s">
        <v>763</v>
      </c>
    </row>
    <row r="3120" spans="1:4" x14ac:dyDescent="0.3">
      <c r="A3120" s="11" t="s">
        <v>6223</v>
      </c>
      <c r="B3120" s="11" t="s">
        <v>6224</v>
      </c>
      <c r="C3120" s="11" t="s">
        <v>2957</v>
      </c>
      <c r="D3120" s="12" t="s">
        <v>763</v>
      </c>
    </row>
    <row r="3121" spans="1:4" x14ac:dyDescent="0.3">
      <c r="A3121" s="11" t="s">
        <v>6225</v>
      </c>
      <c r="B3121" s="11" t="s">
        <v>6226</v>
      </c>
      <c r="C3121" s="11" t="s">
        <v>2957</v>
      </c>
      <c r="D3121" s="12" t="s">
        <v>763</v>
      </c>
    </row>
    <row r="3122" spans="1:4" x14ac:dyDescent="0.3">
      <c r="A3122" s="11" t="s">
        <v>6227</v>
      </c>
      <c r="B3122" s="11" t="s">
        <v>6228</v>
      </c>
      <c r="C3122" s="11" t="s">
        <v>2957</v>
      </c>
      <c r="D3122" s="12" t="s">
        <v>763</v>
      </c>
    </row>
    <row r="3123" spans="1:4" x14ac:dyDescent="0.3">
      <c r="A3123" s="11" t="s">
        <v>6229</v>
      </c>
      <c r="B3123" s="11" t="s">
        <v>6230</v>
      </c>
      <c r="C3123" s="11" t="s">
        <v>2957</v>
      </c>
      <c r="D3123" s="12" t="s">
        <v>763</v>
      </c>
    </row>
    <row r="3124" spans="1:4" ht="37.5" x14ac:dyDescent="0.3">
      <c r="A3124" s="13" t="s">
        <v>6231</v>
      </c>
      <c r="B3124" s="11" t="s">
        <v>6232</v>
      </c>
      <c r="C3124" s="11" t="s">
        <v>2957</v>
      </c>
      <c r="D3124" s="12" t="s">
        <v>763</v>
      </c>
    </row>
    <row r="3125" spans="1:4" x14ac:dyDescent="0.3">
      <c r="A3125" s="11" t="s">
        <v>6233</v>
      </c>
      <c r="B3125" s="11" t="s">
        <v>6234</v>
      </c>
      <c r="C3125" s="11" t="s">
        <v>2957</v>
      </c>
      <c r="D3125" s="12" t="s">
        <v>763</v>
      </c>
    </row>
    <row r="3126" spans="1:4" x14ac:dyDescent="0.3">
      <c r="A3126" s="11" t="s">
        <v>6235</v>
      </c>
      <c r="B3126" s="11" t="s">
        <v>6236</v>
      </c>
      <c r="C3126" s="11" t="s">
        <v>2957</v>
      </c>
      <c r="D3126" s="12" t="s">
        <v>763</v>
      </c>
    </row>
    <row r="3127" spans="1:4" x14ac:dyDescent="0.3">
      <c r="A3127" s="11" t="s">
        <v>6237</v>
      </c>
      <c r="B3127" s="11" t="s">
        <v>6238</v>
      </c>
      <c r="C3127" s="11" t="s">
        <v>2957</v>
      </c>
      <c r="D3127" s="12" t="s">
        <v>763</v>
      </c>
    </row>
    <row r="3128" spans="1:4" ht="37.5" x14ac:dyDescent="0.3">
      <c r="A3128" s="11" t="s">
        <v>6239</v>
      </c>
      <c r="B3128" s="11" t="s">
        <v>6240</v>
      </c>
      <c r="C3128" s="11" t="s">
        <v>2957</v>
      </c>
      <c r="D3128" s="12" t="s">
        <v>763</v>
      </c>
    </row>
    <row r="3129" spans="1:4" ht="37.5" x14ac:dyDescent="0.3">
      <c r="A3129" s="11" t="s">
        <v>6241</v>
      </c>
      <c r="B3129" s="11" t="s">
        <v>6242</v>
      </c>
      <c r="C3129" s="11" t="s">
        <v>2957</v>
      </c>
      <c r="D3129" s="12" t="s">
        <v>763</v>
      </c>
    </row>
    <row r="3130" spans="1:4" x14ac:dyDescent="0.3">
      <c r="A3130" s="11" t="s">
        <v>6243</v>
      </c>
      <c r="B3130" s="11" t="s">
        <v>6244</v>
      </c>
      <c r="C3130" s="11" t="s">
        <v>2957</v>
      </c>
      <c r="D3130" s="12" t="s">
        <v>763</v>
      </c>
    </row>
    <row r="3131" spans="1:4" x14ac:dyDescent="0.3">
      <c r="A3131" s="11" t="s">
        <v>6245</v>
      </c>
      <c r="B3131" s="11" t="s">
        <v>6246</v>
      </c>
      <c r="C3131" s="11" t="s">
        <v>2957</v>
      </c>
      <c r="D3131" s="12" t="s">
        <v>763</v>
      </c>
    </row>
    <row r="3132" spans="1:4" x14ac:dyDescent="0.3">
      <c r="A3132" s="11" t="s">
        <v>6247</v>
      </c>
      <c r="B3132" s="11" t="s">
        <v>6248</v>
      </c>
      <c r="C3132" s="11" t="s">
        <v>2957</v>
      </c>
      <c r="D3132" s="12" t="s">
        <v>763</v>
      </c>
    </row>
    <row r="3133" spans="1:4" x14ac:dyDescent="0.3">
      <c r="A3133" s="11" t="s">
        <v>6249</v>
      </c>
      <c r="B3133" s="11" t="s">
        <v>6250</v>
      </c>
      <c r="C3133" s="11" t="s">
        <v>2957</v>
      </c>
      <c r="D3133" s="12" t="s">
        <v>763</v>
      </c>
    </row>
    <row r="3134" spans="1:4" x14ac:dyDescent="0.3">
      <c r="A3134" s="11" t="s">
        <v>6251</v>
      </c>
      <c r="B3134" s="11" t="s">
        <v>6252</v>
      </c>
      <c r="C3134" s="11" t="s">
        <v>2957</v>
      </c>
      <c r="D3134" s="12" t="s">
        <v>763</v>
      </c>
    </row>
    <row r="3135" spans="1:4" x14ac:dyDescent="0.3">
      <c r="A3135" s="11" t="s">
        <v>6253</v>
      </c>
      <c r="B3135" s="11" t="s">
        <v>6254</v>
      </c>
      <c r="C3135" s="11" t="s">
        <v>2957</v>
      </c>
      <c r="D3135" s="12" t="s">
        <v>763</v>
      </c>
    </row>
    <row r="3136" spans="1:4" x14ac:dyDescent="0.3">
      <c r="A3136" s="11" t="s">
        <v>6255</v>
      </c>
      <c r="B3136" s="11" t="s">
        <v>6256</v>
      </c>
      <c r="C3136" s="11" t="s">
        <v>2957</v>
      </c>
      <c r="D3136" s="12" t="s">
        <v>763</v>
      </c>
    </row>
    <row r="3137" spans="1:4" ht="37.5" x14ac:dyDescent="0.3">
      <c r="A3137" s="11" t="s">
        <v>6257</v>
      </c>
      <c r="B3137" s="11" t="s">
        <v>6258</v>
      </c>
      <c r="C3137" s="11" t="s">
        <v>2957</v>
      </c>
      <c r="D3137" s="12" t="s">
        <v>763</v>
      </c>
    </row>
    <row r="3138" spans="1:4" x14ac:dyDescent="0.3">
      <c r="A3138" s="11" t="s">
        <v>6259</v>
      </c>
      <c r="B3138" s="11" t="s">
        <v>6260</v>
      </c>
      <c r="C3138" s="11" t="s">
        <v>2957</v>
      </c>
      <c r="D3138" s="12" t="s">
        <v>763</v>
      </c>
    </row>
    <row r="3139" spans="1:4" x14ac:dyDescent="0.3">
      <c r="A3139" s="11" t="s">
        <v>6261</v>
      </c>
      <c r="B3139" s="11" t="s">
        <v>6262</v>
      </c>
      <c r="C3139" s="11" t="s">
        <v>2957</v>
      </c>
      <c r="D3139" s="12" t="s">
        <v>763</v>
      </c>
    </row>
    <row r="3140" spans="1:4" x14ac:dyDescent="0.3">
      <c r="A3140" s="11" t="s">
        <v>6263</v>
      </c>
      <c r="B3140" s="11" t="s">
        <v>6264</v>
      </c>
      <c r="C3140" s="11" t="s">
        <v>2957</v>
      </c>
      <c r="D3140" s="12" t="s">
        <v>763</v>
      </c>
    </row>
    <row r="3141" spans="1:4" x14ac:dyDescent="0.3">
      <c r="A3141" s="11" t="s">
        <v>6265</v>
      </c>
      <c r="B3141" s="11" t="s">
        <v>6266</v>
      </c>
      <c r="C3141" s="11" t="s">
        <v>2957</v>
      </c>
      <c r="D3141" s="12" t="s">
        <v>763</v>
      </c>
    </row>
    <row r="3142" spans="1:4" ht="37.5" x14ac:dyDescent="0.3">
      <c r="A3142" s="11" t="s">
        <v>6267</v>
      </c>
      <c r="B3142" s="11" t="s">
        <v>6268</v>
      </c>
      <c r="C3142" s="11" t="s">
        <v>2957</v>
      </c>
      <c r="D3142" s="12" t="s">
        <v>763</v>
      </c>
    </row>
    <row r="3143" spans="1:4" x14ac:dyDescent="0.3">
      <c r="A3143" s="11" t="s">
        <v>6269</v>
      </c>
      <c r="B3143" s="11" t="s">
        <v>6270</v>
      </c>
      <c r="C3143" s="11" t="s">
        <v>2957</v>
      </c>
      <c r="D3143" s="12" t="s">
        <v>763</v>
      </c>
    </row>
    <row r="3144" spans="1:4" x14ac:dyDescent="0.3">
      <c r="A3144" s="11" t="s">
        <v>6271</v>
      </c>
      <c r="B3144" s="11" t="s">
        <v>6272</v>
      </c>
      <c r="C3144" s="11" t="s">
        <v>2957</v>
      </c>
      <c r="D3144" s="12" t="s">
        <v>763</v>
      </c>
    </row>
    <row r="3145" spans="1:4" x14ac:dyDescent="0.3">
      <c r="A3145" s="13" t="s">
        <v>6273</v>
      </c>
      <c r="B3145" s="11" t="s">
        <v>6274</v>
      </c>
      <c r="C3145" s="11" t="s">
        <v>2957</v>
      </c>
      <c r="D3145" s="12" t="s">
        <v>763</v>
      </c>
    </row>
    <row r="3146" spans="1:4" ht="37.5" x14ac:dyDescent="0.3">
      <c r="A3146" s="11" t="s">
        <v>6275</v>
      </c>
      <c r="B3146" s="11" t="s">
        <v>6276</v>
      </c>
      <c r="C3146" s="11" t="s">
        <v>2957</v>
      </c>
      <c r="D3146" s="12" t="s">
        <v>763</v>
      </c>
    </row>
    <row r="3147" spans="1:4" x14ac:dyDescent="0.3">
      <c r="A3147" s="11" t="s">
        <v>6277</v>
      </c>
      <c r="B3147" s="11" t="s">
        <v>6278</v>
      </c>
      <c r="C3147" s="11" t="s">
        <v>2957</v>
      </c>
      <c r="D3147" s="12" t="s">
        <v>763</v>
      </c>
    </row>
    <row r="3148" spans="1:4" x14ac:dyDescent="0.3">
      <c r="A3148" s="13" t="s">
        <v>6279</v>
      </c>
      <c r="B3148" s="11" t="s">
        <v>6280</v>
      </c>
      <c r="C3148" s="11" t="s">
        <v>2957</v>
      </c>
      <c r="D3148" s="12" t="s">
        <v>763</v>
      </c>
    </row>
    <row r="3149" spans="1:4" ht="56.25" x14ac:dyDescent="0.3">
      <c r="A3149" s="11" t="s">
        <v>6281</v>
      </c>
      <c r="B3149" s="11" t="s">
        <v>6282</v>
      </c>
      <c r="C3149" s="11" t="s">
        <v>2957</v>
      </c>
      <c r="D3149" s="12" t="s">
        <v>763</v>
      </c>
    </row>
    <row r="3150" spans="1:4" x14ac:dyDescent="0.3">
      <c r="A3150" s="11" t="s">
        <v>6283</v>
      </c>
      <c r="B3150" s="11" t="s">
        <v>6284</v>
      </c>
      <c r="C3150" s="11" t="s">
        <v>2957</v>
      </c>
      <c r="D3150" s="12" t="s">
        <v>763</v>
      </c>
    </row>
    <row r="3151" spans="1:4" x14ac:dyDescent="0.3">
      <c r="A3151" s="11" t="s">
        <v>6285</v>
      </c>
      <c r="B3151" s="11" t="s">
        <v>6286</v>
      </c>
      <c r="C3151" s="11" t="s">
        <v>2957</v>
      </c>
      <c r="D3151" s="12" t="s">
        <v>763</v>
      </c>
    </row>
    <row r="3152" spans="1:4" x14ac:dyDescent="0.3">
      <c r="A3152" s="11" t="s">
        <v>6287</v>
      </c>
      <c r="B3152" s="11" t="s">
        <v>6288</v>
      </c>
      <c r="C3152" s="11" t="s">
        <v>2957</v>
      </c>
      <c r="D3152" s="12" t="s">
        <v>763</v>
      </c>
    </row>
    <row r="3153" spans="1:4" x14ac:dyDescent="0.3">
      <c r="A3153" s="11" t="s">
        <v>6289</v>
      </c>
      <c r="B3153" s="11" t="s">
        <v>6290</v>
      </c>
      <c r="C3153" s="11" t="s">
        <v>2957</v>
      </c>
      <c r="D3153" s="12" t="s">
        <v>763</v>
      </c>
    </row>
    <row r="3154" spans="1:4" x14ac:dyDescent="0.3">
      <c r="A3154" s="11" t="s">
        <v>6291</v>
      </c>
      <c r="B3154" s="11" t="s">
        <v>6292</v>
      </c>
      <c r="C3154" s="11" t="s">
        <v>2957</v>
      </c>
      <c r="D3154" s="12" t="s">
        <v>763</v>
      </c>
    </row>
    <row r="3155" spans="1:4" x14ac:dyDescent="0.3">
      <c r="A3155" s="11" t="s">
        <v>6293</v>
      </c>
      <c r="B3155" s="11" t="s">
        <v>6294</v>
      </c>
      <c r="C3155" s="11" t="s">
        <v>2957</v>
      </c>
      <c r="D3155" s="12" t="s">
        <v>763</v>
      </c>
    </row>
    <row r="3156" spans="1:4" ht="37.5" x14ac:dyDescent="0.3">
      <c r="A3156" s="11" t="s">
        <v>6295</v>
      </c>
      <c r="B3156" s="11" t="s">
        <v>6296</v>
      </c>
      <c r="C3156" s="11" t="s">
        <v>2957</v>
      </c>
      <c r="D3156" s="12" t="s">
        <v>763</v>
      </c>
    </row>
    <row r="3157" spans="1:4" x14ac:dyDescent="0.3">
      <c r="A3157" s="11" t="s">
        <v>6297</v>
      </c>
      <c r="B3157" s="11" t="s">
        <v>6298</v>
      </c>
      <c r="C3157" s="11" t="s">
        <v>2957</v>
      </c>
      <c r="D3157" s="12" t="s">
        <v>763</v>
      </c>
    </row>
    <row r="3158" spans="1:4" x14ac:dyDescent="0.3">
      <c r="A3158" s="11" t="s">
        <v>6299</v>
      </c>
      <c r="B3158" s="11" t="s">
        <v>6300</v>
      </c>
      <c r="C3158" s="11" t="s">
        <v>2957</v>
      </c>
      <c r="D3158" s="12" t="s">
        <v>763</v>
      </c>
    </row>
    <row r="3159" spans="1:4" x14ac:dyDescent="0.3">
      <c r="A3159" s="11" t="s">
        <v>6301</v>
      </c>
      <c r="B3159" s="11" t="s">
        <v>6302</v>
      </c>
      <c r="C3159" s="11" t="s">
        <v>2957</v>
      </c>
      <c r="D3159" s="12" t="s">
        <v>763</v>
      </c>
    </row>
    <row r="3160" spans="1:4" x14ac:dyDescent="0.3">
      <c r="A3160" s="11" t="s">
        <v>6303</v>
      </c>
      <c r="B3160" s="11" t="s">
        <v>6304</v>
      </c>
      <c r="C3160" s="11" t="s">
        <v>2957</v>
      </c>
      <c r="D3160" s="12" t="s">
        <v>763</v>
      </c>
    </row>
    <row r="3161" spans="1:4" x14ac:dyDescent="0.3">
      <c r="A3161" s="11" t="s">
        <v>6305</v>
      </c>
      <c r="B3161" s="11" t="s">
        <v>6306</v>
      </c>
      <c r="C3161" s="11" t="s">
        <v>2957</v>
      </c>
      <c r="D3161" s="12" t="s">
        <v>763</v>
      </c>
    </row>
    <row r="3162" spans="1:4" x14ac:dyDescent="0.3">
      <c r="A3162" s="11" t="s">
        <v>6307</v>
      </c>
      <c r="B3162" s="11" t="s">
        <v>6308</v>
      </c>
      <c r="C3162" s="11" t="s">
        <v>2957</v>
      </c>
      <c r="D3162" s="12" t="s">
        <v>763</v>
      </c>
    </row>
    <row r="3163" spans="1:4" x14ac:dyDescent="0.3">
      <c r="A3163" s="11" t="s">
        <v>6309</v>
      </c>
      <c r="B3163" s="11" t="s">
        <v>6310</v>
      </c>
      <c r="C3163" s="11" t="s">
        <v>2957</v>
      </c>
      <c r="D3163" s="12" t="s">
        <v>763</v>
      </c>
    </row>
    <row r="3164" spans="1:4" x14ac:dyDescent="0.3">
      <c r="A3164" s="11" t="s">
        <v>6311</v>
      </c>
      <c r="B3164" s="11" t="s">
        <v>6312</v>
      </c>
      <c r="C3164" s="11" t="s">
        <v>2957</v>
      </c>
      <c r="D3164" s="12" t="s">
        <v>763</v>
      </c>
    </row>
    <row r="3165" spans="1:4" x14ac:dyDescent="0.3">
      <c r="A3165" s="11" t="s">
        <v>6313</v>
      </c>
      <c r="B3165" s="11" t="s">
        <v>6314</v>
      </c>
      <c r="C3165" s="11" t="s">
        <v>2957</v>
      </c>
      <c r="D3165" s="12" t="s">
        <v>763</v>
      </c>
    </row>
    <row r="3166" spans="1:4" x14ac:dyDescent="0.3">
      <c r="A3166" s="11" t="s">
        <v>6315</v>
      </c>
      <c r="B3166" s="11" t="s">
        <v>6316</v>
      </c>
      <c r="C3166" s="11" t="s">
        <v>2957</v>
      </c>
      <c r="D3166" s="12" t="s">
        <v>763</v>
      </c>
    </row>
    <row r="3167" spans="1:4" x14ac:dyDescent="0.3">
      <c r="A3167" s="11" t="s">
        <v>6317</v>
      </c>
      <c r="B3167" s="11" t="s">
        <v>6318</v>
      </c>
      <c r="C3167" s="11" t="s">
        <v>2957</v>
      </c>
      <c r="D3167" s="12" t="s">
        <v>763</v>
      </c>
    </row>
    <row r="3168" spans="1:4" ht="37.5" x14ac:dyDescent="0.3">
      <c r="A3168" s="11" t="s">
        <v>6319</v>
      </c>
      <c r="B3168" s="11" t="s">
        <v>6320</v>
      </c>
      <c r="C3168" s="11" t="s">
        <v>2957</v>
      </c>
      <c r="D3168" s="12" t="s">
        <v>763</v>
      </c>
    </row>
    <row r="3169" spans="1:4" x14ac:dyDescent="0.3">
      <c r="A3169" s="11" t="s">
        <v>6321</v>
      </c>
      <c r="B3169" s="11" t="s">
        <v>6322</v>
      </c>
      <c r="C3169" s="11" t="s">
        <v>2957</v>
      </c>
      <c r="D3169" s="12" t="s">
        <v>763</v>
      </c>
    </row>
    <row r="3170" spans="1:4" x14ac:dyDescent="0.3">
      <c r="A3170" s="11" t="s">
        <v>6323</v>
      </c>
      <c r="B3170" s="11" t="s">
        <v>6324</v>
      </c>
      <c r="C3170" s="11" t="s">
        <v>2957</v>
      </c>
      <c r="D3170" s="12" t="s">
        <v>763</v>
      </c>
    </row>
    <row r="3171" spans="1:4" x14ac:dyDescent="0.3">
      <c r="A3171" s="11" t="s">
        <v>6325</v>
      </c>
      <c r="B3171" s="11" t="s">
        <v>6326</v>
      </c>
      <c r="C3171" s="11" t="s">
        <v>2957</v>
      </c>
      <c r="D3171" s="12" t="s">
        <v>763</v>
      </c>
    </row>
    <row r="3172" spans="1:4" x14ac:dyDescent="0.3">
      <c r="A3172" s="11" t="s">
        <v>6327</v>
      </c>
      <c r="B3172" s="11" t="s">
        <v>6328</v>
      </c>
      <c r="C3172" s="11" t="s">
        <v>2957</v>
      </c>
      <c r="D3172" s="12" t="s">
        <v>763</v>
      </c>
    </row>
    <row r="3173" spans="1:4" x14ac:dyDescent="0.3">
      <c r="A3173" s="11" t="s">
        <v>6329</v>
      </c>
      <c r="B3173" s="11" t="s">
        <v>6330</v>
      </c>
      <c r="C3173" s="11" t="s">
        <v>2957</v>
      </c>
      <c r="D3173" s="12" t="s">
        <v>763</v>
      </c>
    </row>
    <row r="3174" spans="1:4" x14ac:dyDescent="0.3">
      <c r="A3174" s="11" t="s">
        <v>6331</v>
      </c>
      <c r="B3174" s="11" t="s">
        <v>6332</v>
      </c>
      <c r="C3174" s="11" t="s">
        <v>2957</v>
      </c>
      <c r="D3174" s="12" t="s">
        <v>763</v>
      </c>
    </row>
    <row r="3175" spans="1:4" x14ac:dyDescent="0.3">
      <c r="A3175" s="11" t="s">
        <v>6333</v>
      </c>
      <c r="B3175" s="11" t="s">
        <v>6334</v>
      </c>
      <c r="C3175" s="11" t="s">
        <v>2957</v>
      </c>
      <c r="D3175" s="12" t="s">
        <v>763</v>
      </c>
    </row>
    <row r="3176" spans="1:4" x14ac:dyDescent="0.3">
      <c r="A3176" s="11" t="s">
        <v>6335</v>
      </c>
      <c r="B3176" s="11" t="s">
        <v>6336</v>
      </c>
      <c r="C3176" s="11" t="s">
        <v>2957</v>
      </c>
      <c r="D3176" s="12" t="s">
        <v>763</v>
      </c>
    </row>
    <row r="3177" spans="1:4" x14ac:dyDescent="0.3">
      <c r="A3177" s="11" t="s">
        <v>6337</v>
      </c>
      <c r="B3177" s="11" t="s">
        <v>6338</v>
      </c>
      <c r="C3177" s="11" t="s">
        <v>2957</v>
      </c>
      <c r="D3177" s="12" t="s">
        <v>763</v>
      </c>
    </row>
    <row r="3178" spans="1:4" x14ac:dyDescent="0.3">
      <c r="A3178" s="11" t="s">
        <v>6339</v>
      </c>
      <c r="B3178" s="11" t="s">
        <v>6340</v>
      </c>
      <c r="C3178" s="11" t="s">
        <v>2957</v>
      </c>
      <c r="D3178" s="12" t="s">
        <v>763</v>
      </c>
    </row>
    <row r="3179" spans="1:4" x14ac:dyDescent="0.3">
      <c r="A3179" s="11" t="s">
        <v>6341</v>
      </c>
      <c r="B3179" s="11" t="s">
        <v>6342</v>
      </c>
      <c r="C3179" s="11" t="s">
        <v>2957</v>
      </c>
      <c r="D3179" s="12" t="s">
        <v>763</v>
      </c>
    </row>
    <row r="3180" spans="1:4" x14ac:dyDescent="0.3">
      <c r="A3180" s="11" t="s">
        <v>6343</v>
      </c>
      <c r="B3180" s="11" t="s">
        <v>6344</v>
      </c>
      <c r="C3180" s="11" t="s">
        <v>2957</v>
      </c>
      <c r="D3180" s="12" t="s">
        <v>763</v>
      </c>
    </row>
    <row r="3181" spans="1:4" x14ac:dyDescent="0.3">
      <c r="A3181" s="11" t="s">
        <v>6345</v>
      </c>
      <c r="B3181" s="11" t="s">
        <v>6346</v>
      </c>
      <c r="C3181" s="11" t="s">
        <v>2957</v>
      </c>
      <c r="D3181" s="12" t="s">
        <v>763</v>
      </c>
    </row>
    <row r="3182" spans="1:4" x14ac:dyDescent="0.3">
      <c r="A3182" s="11" t="s">
        <v>6347</v>
      </c>
      <c r="B3182" s="11" t="s">
        <v>6348</v>
      </c>
      <c r="C3182" s="11" t="s">
        <v>2957</v>
      </c>
      <c r="D3182" s="12" t="s">
        <v>763</v>
      </c>
    </row>
    <row r="3183" spans="1:4" x14ac:dyDescent="0.3">
      <c r="A3183" s="11" t="s">
        <v>6349</v>
      </c>
      <c r="B3183" s="11" t="s">
        <v>6350</v>
      </c>
      <c r="C3183" s="11" t="s">
        <v>2957</v>
      </c>
      <c r="D3183" s="12" t="s">
        <v>763</v>
      </c>
    </row>
    <row r="3184" spans="1:4" x14ac:dyDescent="0.3">
      <c r="A3184" s="11" t="s">
        <v>6351</v>
      </c>
      <c r="B3184" s="11" t="s">
        <v>6352</v>
      </c>
      <c r="C3184" s="11" t="s">
        <v>2957</v>
      </c>
      <c r="D3184" s="12" t="s">
        <v>763</v>
      </c>
    </row>
    <row r="3185" spans="1:4" x14ac:dyDescent="0.3">
      <c r="A3185" s="11" t="s">
        <v>6353</v>
      </c>
      <c r="B3185" s="11" t="s">
        <v>6354</v>
      </c>
      <c r="C3185" s="11" t="s">
        <v>2957</v>
      </c>
      <c r="D3185" s="12" t="s">
        <v>763</v>
      </c>
    </row>
    <row r="3186" spans="1:4" x14ac:dyDescent="0.3">
      <c r="A3186" s="11" t="s">
        <v>6355</v>
      </c>
      <c r="B3186" s="11" t="s">
        <v>6356</v>
      </c>
      <c r="C3186" s="11" t="s">
        <v>2957</v>
      </c>
      <c r="D3186" s="12" t="s">
        <v>763</v>
      </c>
    </row>
    <row r="3187" spans="1:4" x14ac:dyDescent="0.3">
      <c r="A3187" s="11" t="s">
        <v>6357</v>
      </c>
      <c r="B3187" s="11" t="s">
        <v>6358</v>
      </c>
      <c r="C3187" s="11" t="s">
        <v>2957</v>
      </c>
      <c r="D3187" s="12" t="s">
        <v>763</v>
      </c>
    </row>
    <row r="3188" spans="1:4" x14ac:dyDescent="0.3">
      <c r="A3188" s="11" t="s">
        <v>6359</v>
      </c>
      <c r="B3188" s="11" t="s">
        <v>6360</v>
      </c>
      <c r="C3188" s="11" t="s">
        <v>2957</v>
      </c>
      <c r="D3188" s="12" t="s">
        <v>763</v>
      </c>
    </row>
    <row r="3189" spans="1:4" x14ac:dyDescent="0.3">
      <c r="A3189" s="11" t="s">
        <v>6361</v>
      </c>
      <c r="B3189" s="11" t="s">
        <v>6362</v>
      </c>
      <c r="C3189" s="11" t="s">
        <v>2957</v>
      </c>
      <c r="D3189" s="12" t="s">
        <v>763</v>
      </c>
    </row>
    <row r="3190" spans="1:4" x14ac:dyDescent="0.3">
      <c r="A3190" s="11" t="s">
        <v>6363</v>
      </c>
      <c r="B3190" s="11" t="s">
        <v>6364</v>
      </c>
      <c r="C3190" s="11" t="s">
        <v>2957</v>
      </c>
      <c r="D3190" s="12" t="s">
        <v>763</v>
      </c>
    </row>
    <row r="3191" spans="1:4" x14ac:dyDescent="0.3">
      <c r="A3191" s="11" t="s">
        <v>6365</v>
      </c>
      <c r="B3191" s="11" t="s">
        <v>6366</v>
      </c>
      <c r="C3191" s="11" t="s">
        <v>2957</v>
      </c>
      <c r="D3191" s="12" t="s">
        <v>763</v>
      </c>
    </row>
    <row r="3192" spans="1:4" x14ac:dyDescent="0.3">
      <c r="A3192" s="11" t="s">
        <v>6367</v>
      </c>
      <c r="B3192" s="11" t="s">
        <v>6368</v>
      </c>
      <c r="C3192" s="11" t="s">
        <v>2957</v>
      </c>
      <c r="D3192" s="12" t="s">
        <v>763</v>
      </c>
    </row>
    <row r="3193" spans="1:4" ht="56.25" x14ac:dyDescent="0.3">
      <c r="A3193" s="11" t="s">
        <v>6369</v>
      </c>
      <c r="B3193" s="11" t="s">
        <v>6370</v>
      </c>
      <c r="C3193" s="11" t="s">
        <v>2957</v>
      </c>
      <c r="D3193" s="12" t="s">
        <v>763</v>
      </c>
    </row>
    <row r="3194" spans="1:4" ht="37.5" x14ac:dyDescent="0.3">
      <c r="A3194" s="11" t="s">
        <v>6371</v>
      </c>
      <c r="B3194" s="11" t="s">
        <v>6372</v>
      </c>
      <c r="C3194" s="11" t="s">
        <v>2957</v>
      </c>
      <c r="D3194" s="12" t="s">
        <v>763</v>
      </c>
    </row>
    <row r="3195" spans="1:4" x14ac:dyDescent="0.3">
      <c r="A3195" s="11" t="s">
        <v>6373</v>
      </c>
      <c r="B3195" s="11" t="s">
        <v>6374</v>
      </c>
      <c r="C3195" s="11" t="s">
        <v>2957</v>
      </c>
      <c r="D3195" s="12" t="s">
        <v>763</v>
      </c>
    </row>
    <row r="3196" spans="1:4" x14ac:dyDescent="0.3">
      <c r="A3196" s="11" t="s">
        <v>6375</v>
      </c>
      <c r="B3196" s="11" t="s">
        <v>6376</v>
      </c>
      <c r="C3196" s="11" t="s">
        <v>2957</v>
      </c>
      <c r="D3196" s="12" t="s">
        <v>763</v>
      </c>
    </row>
    <row r="3197" spans="1:4" x14ac:dyDescent="0.3">
      <c r="A3197" s="11" t="s">
        <v>6377</v>
      </c>
      <c r="B3197" s="11" t="s">
        <v>6378</v>
      </c>
      <c r="C3197" s="11" t="s">
        <v>2957</v>
      </c>
      <c r="D3197" s="12" t="s">
        <v>763</v>
      </c>
    </row>
    <row r="3198" spans="1:4" x14ac:dyDescent="0.3">
      <c r="A3198" s="11" t="s">
        <v>6379</v>
      </c>
      <c r="B3198" s="11" t="s">
        <v>6380</v>
      </c>
      <c r="C3198" s="11" t="s">
        <v>2957</v>
      </c>
      <c r="D3198" s="12" t="s">
        <v>763</v>
      </c>
    </row>
    <row r="3199" spans="1:4" ht="37.5" x14ac:dyDescent="0.3">
      <c r="A3199" s="11" t="s">
        <v>6381</v>
      </c>
      <c r="B3199" s="11" t="s">
        <v>6382</v>
      </c>
      <c r="C3199" s="11" t="s">
        <v>2957</v>
      </c>
      <c r="D3199" s="12" t="s">
        <v>763</v>
      </c>
    </row>
    <row r="3200" spans="1:4" x14ac:dyDescent="0.3">
      <c r="A3200" s="11" t="s">
        <v>6383</v>
      </c>
      <c r="B3200" s="11" t="s">
        <v>6384</v>
      </c>
      <c r="C3200" s="11" t="s">
        <v>2957</v>
      </c>
      <c r="D3200" s="12" t="s">
        <v>763</v>
      </c>
    </row>
    <row r="3201" spans="1:4" x14ac:dyDescent="0.3">
      <c r="A3201" s="11" t="s">
        <v>6385</v>
      </c>
      <c r="B3201" s="11" t="s">
        <v>6386</v>
      </c>
      <c r="C3201" s="11" t="s">
        <v>2957</v>
      </c>
      <c r="D3201" s="12" t="s">
        <v>763</v>
      </c>
    </row>
    <row r="3202" spans="1:4" x14ac:dyDescent="0.3">
      <c r="A3202" s="11" t="s">
        <v>6387</v>
      </c>
      <c r="B3202" s="11" t="s">
        <v>6388</v>
      </c>
      <c r="C3202" s="11" t="s">
        <v>2957</v>
      </c>
      <c r="D3202" s="12" t="s">
        <v>763</v>
      </c>
    </row>
    <row r="3203" spans="1:4" x14ac:dyDescent="0.3">
      <c r="A3203" s="11" t="s">
        <v>6389</v>
      </c>
      <c r="B3203" s="11" t="s">
        <v>6390</v>
      </c>
      <c r="C3203" s="11" t="s">
        <v>2957</v>
      </c>
      <c r="D3203" s="12" t="s">
        <v>763</v>
      </c>
    </row>
    <row r="3204" spans="1:4" x14ac:dyDescent="0.3">
      <c r="A3204" s="11" t="s">
        <v>6391</v>
      </c>
      <c r="B3204" s="11" t="s">
        <v>6392</v>
      </c>
      <c r="C3204" s="11" t="s">
        <v>2957</v>
      </c>
      <c r="D3204" s="12" t="s">
        <v>763</v>
      </c>
    </row>
    <row r="3205" spans="1:4" x14ac:dyDescent="0.3">
      <c r="A3205" s="11" t="s">
        <v>6393</v>
      </c>
      <c r="B3205" s="11" t="s">
        <v>6394</v>
      </c>
      <c r="C3205" s="11" t="s">
        <v>2957</v>
      </c>
      <c r="D3205" s="12" t="s">
        <v>763</v>
      </c>
    </row>
    <row r="3206" spans="1:4" x14ac:dyDescent="0.3">
      <c r="A3206" s="11" t="s">
        <v>6395</v>
      </c>
      <c r="B3206" s="11" t="s">
        <v>6396</v>
      </c>
      <c r="C3206" s="11" t="s">
        <v>2957</v>
      </c>
      <c r="D3206" s="12" t="s">
        <v>763</v>
      </c>
    </row>
    <row r="3207" spans="1:4" ht="37.5" x14ac:dyDescent="0.3">
      <c r="A3207" s="11" t="s">
        <v>6397</v>
      </c>
      <c r="B3207" s="11" t="s">
        <v>6398</v>
      </c>
      <c r="C3207" s="11" t="s">
        <v>2957</v>
      </c>
      <c r="D3207" s="12" t="s">
        <v>763</v>
      </c>
    </row>
    <row r="3208" spans="1:4" x14ac:dyDescent="0.3">
      <c r="A3208" s="11" t="s">
        <v>6399</v>
      </c>
      <c r="B3208" s="11" t="s">
        <v>6400</v>
      </c>
      <c r="C3208" s="11" t="s">
        <v>2957</v>
      </c>
      <c r="D3208" s="12" t="s">
        <v>763</v>
      </c>
    </row>
    <row r="3209" spans="1:4" x14ac:dyDescent="0.3">
      <c r="A3209" s="11" t="s">
        <v>6401</v>
      </c>
      <c r="B3209" s="11" t="s">
        <v>6402</v>
      </c>
      <c r="C3209" s="11" t="s">
        <v>2957</v>
      </c>
      <c r="D3209" s="12" t="s">
        <v>763</v>
      </c>
    </row>
    <row r="3210" spans="1:4" x14ac:dyDescent="0.3">
      <c r="A3210" s="11" t="s">
        <v>6403</v>
      </c>
      <c r="B3210" s="11" t="s">
        <v>6404</v>
      </c>
      <c r="C3210" s="11" t="s">
        <v>2957</v>
      </c>
      <c r="D3210" s="12" t="s">
        <v>763</v>
      </c>
    </row>
    <row r="3211" spans="1:4" x14ac:dyDescent="0.3">
      <c r="A3211" s="11" t="s">
        <v>6405</v>
      </c>
      <c r="B3211" s="11" t="s">
        <v>6406</v>
      </c>
      <c r="C3211" s="11" t="s">
        <v>2957</v>
      </c>
      <c r="D3211" s="12" t="s">
        <v>763</v>
      </c>
    </row>
    <row r="3212" spans="1:4" x14ac:dyDescent="0.3">
      <c r="A3212" s="11" t="s">
        <v>6407</v>
      </c>
      <c r="B3212" s="11" t="s">
        <v>6408</v>
      </c>
      <c r="C3212" s="11" t="s">
        <v>2957</v>
      </c>
      <c r="D3212" s="12" t="s">
        <v>763</v>
      </c>
    </row>
    <row r="3213" spans="1:4" x14ac:dyDescent="0.3">
      <c r="A3213" s="11" t="s">
        <v>6409</v>
      </c>
      <c r="B3213" s="11" t="s">
        <v>6410</v>
      </c>
      <c r="C3213" s="11" t="s">
        <v>2957</v>
      </c>
      <c r="D3213" s="12" t="s">
        <v>763</v>
      </c>
    </row>
    <row r="3214" spans="1:4" ht="37.5" x14ac:dyDescent="0.3">
      <c r="A3214" s="11" t="s">
        <v>6411</v>
      </c>
      <c r="B3214" s="11" t="s">
        <v>6412</v>
      </c>
      <c r="C3214" s="11" t="s">
        <v>2957</v>
      </c>
      <c r="D3214" s="12" t="s">
        <v>763</v>
      </c>
    </row>
    <row r="3215" spans="1:4" x14ac:dyDescent="0.3">
      <c r="A3215" s="11" t="s">
        <v>6413</v>
      </c>
      <c r="B3215" s="11" t="s">
        <v>6414</v>
      </c>
      <c r="C3215" s="11" t="s">
        <v>2957</v>
      </c>
      <c r="D3215" s="12" t="s">
        <v>763</v>
      </c>
    </row>
    <row r="3216" spans="1:4" x14ac:dyDescent="0.3">
      <c r="A3216" s="11" t="s">
        <v>6415</v>
      </c>
      <c r="B3216" s="11" t="s">
        <v>6416</v>
      </c>
      <c r="C3216" s="11" t="s">
        <v>2957</v>
      </c>
      <c r="D3216" s="12" t="s">
        <v>763</v>
      </c>
    </row>
    <row r="3217" spans="1:4" x14ac:dyDescent="0.3">
      <c r="A3217" s="11" t="s">
        <v>6417</v>
      </c>
      <c r="B3217" s="11" t="s">
        <v>6418</v>
      </c>
      <c r="C3217" s="11" t="s">
        <v>2957</v>
      </c>
      <c r="D3217" s="12" t="s">
        <v>763</v>
      </c>
    </row>
    <row r="3218" spans="1:4" x14ac:dyDescent="0.3">
      <c r="A3218" s="11" t="s">
        <v>6419</v>
      </c>
      <c r="B3218" s="11" t="s">
        <v>6420</v>
      </c>
      <c r="C3218" s="11" t="s">
        <v>2957</v>
      </c>
      <c r="D3218" s="12" t="s">
        <v>763</v>
      </c>
    </row>
    <row r="3219" spans="1:4" x14ac:dyDescent="0.3">
      <c r="A3219" s="11" t="s">
        <v>6421</v>
      </c>
      <c r="B3219" s="11" t="s">
        <v>6422</v>
      </c>
      <c r="C3219" s="11" t="s">
        <v>2957</v>
      </c>
      <c r="D3219" s="12" t="s">
        <v>763</v>
      </c>
    </row>
    <row r="3220" spans="1:4" x14ac:dyDescent="0.3">
      <c r="A3220" s="11" t="s">
        <v>6423</v>
      </c>
      <c r="B3220" s="11" t="s">
        <v>6424</v>
      </c>
      <c r="C3220" s="11" t="s">
        <v>2957</v>
      </c>
      <c r="D3220" s="12" t="s">
        <v>763</v>
      </c>
    </row>
    <row r="3221" spans="1:4" x14ac:dyDescent="0.3">
      <c r="A3221" s="11" t="s">
        <v>6425</v>
      </c>
      <c r="B3221" s="11" t="s">
        <v>6426</v>
      </c>
      <c r="C3221" s="11" t="s">
        <v>2957</v>
      </c>
      <c r="D3221" s="12" t="s">
        <v>763</v>
      </c>
    </row>
    <row r="3222" spans="1:4" x14ac:dyDescent="0.3">
      <c r="A3222" s="11" t="s">
        <v>6427</v>
      </c>
      <c r="B3222" s="11" t="s">
        <v>6428</v>
      </c>
      <c r="C3222" s="11" t="s">
        <v>2957</v>
      </c>
      <c r="D3222" s="12" t="s">
        <v>763</v>
      </c>
    </row>
    <row r="3223" spans="1:4" x14ac:dyDescent="0.3">
      <c r="A3223" s="11" t="s">
        <v>6429</v>
      </c>
      <c r="B3223" s="11" t="s">
        <v>6430</v>
      </c>
      <c r="C3223" s="11" t="s">
        <v>2957</v>
      </c>
      <c r="D3223" s="12" t="s">
        <v>763</v>
      </c>
    </row>
    <row r="3224" spans="1:4" x14ac:dyDescent="0.3">
      <c r="A3224" s="11" t="s">
        <v>6431</v>
      </c>
      <c r="B3224" s="11" t="s">
        <v>6432</v>
      </c>
      <c r="C3224" s="11" t="s">
        <v>2957</v>
      </c>
      <c r="D3224" s="12" t="s">
        <v>763</v>
      </c>
    </row>
    <row r="3225" spans="1:4" x14ac:dyDescent="0.3">
      <c r="A3225" s="11" t="s">
        <v>6433</v>
      </c>
      <c r="B3225" s="11" t="s">
        <v>6434</v>
      </c>
      <c r="C3225" s="11" t="s">
        <v>2957</v>
      </c>
      <c r="D3225" s="12" t="s">
        <v>763</v>
      </c>
    </row>
    <row r="3226" spans="1:4" x14ac:dyDescent="0.3">
      <c r="A3226" s="11" t="s">
        <v>6435</v>
      </c>
      <c r="B3226" s="11" t="s">
        <v>6436</v>
      </c>
      <c r="C3226" s="11" t="s">
        <v>2957</v>
      </c>
      <c r="D3226" s="12" t="s">
        <v>763</v>
      </c>
    </row>
    <row r="3227" spans="1:4" x14ac:dyDescent="0.3">
      <c r="A3227" s="11" t="s">
        <v>6437</v>
      </c>
      <c r="B3227" s="11" t="s">
        <v>6438</v>
      </c>
      <c r="C3227" s="11" t="s">
        <v>2957</v>
      </c>
      <c r="D3227" s="12" t="s">
        <v>763</v>
      </c>
    </row>
    <row r="3228" spans="1:4" x14ac:dyDescent="0.3">
      <c r="A3228" s="11" t="s">
        <v>6439</v>
      </c>
      <c r="B3228" s="11" t="s">
        <v>6440</v>
      </c>
      <c r="C3228" s="11" t="s">
        <v>2957</v>
      </c>
      <c r="D3228" s="12" t="s">
        <v>763</v>
      </c>
    </row>
    <row r="3229" spans="1:4" x14ac:dyDescent="0.3">
      <c r="A3229" s="11" t="s">
        <v>6441</v>
      </c>
      <c r="B3229" s="11" t="s">
        <v>6442</v>
      </c>
      <c r="C3229" s="11" t="s">
        <v>2957</v>
      </c>
      <c r="D3229" s="12" t="s">
        <v>763</v>
      </c>
    </row>
    <row r="3230" spans="1:4" x14ac:dyDescent="0.3">
      <c r="A3230" s="11" t="s">
        <v>6443</v>
      </c>
      <c r="B3230" s="11" t="s">
        <v>6444</v>
      </c>
      <c r="C3230" s="11" t="s">
        <v>2957</v>
      </c>
      <c r="D3230" s="12" t="s">
        <v>763</v>
      </c>
    </row>
    <row r="3231" spans="1:4" x14ac:dyDescent="0.3">
      <c r="A3231" s="11" t="s">
        <v>6445</v>
      </c>
      <c r="B3231" s="11" t="s">
        <v>6446</v>
      </c>
      <c r="C3231" s="11" t="s">
        <v>2957</v>
      </c>
      <c r="D3231" s="12" t="s">
        <v>763</v>
      </c>
    </row>
    <row r="3232" spans="1:4" x14ac:dyDescent="0.3">
      <c r="A3232" s="11" t="s">
        <v>6447</v>
      </c>
      <c r="B3232" s="11" t="s">
        <v>6448</v>
      </c>
      <c r="C3232" s="11" t="s">
        <v>2957</v>
      </c>
      <c r="D3232" s="12" t="s">
        <v>763</v>
      </c>
    </row>
    <row r="3233" spans="1:4" x14ac:dyDescent="0.3">
      <c r="A3233" s="11" t="s">
        <v>6449</v>
      </c>
      <c r="B3233" s="11" t="s">
        <v>6450</v>
      </c>
      <c r="C3233" s="11" t="s">
        <v>2957</v>
      </c>
      <c r="D3233" s="12" t="s">
        <v>763</v>
      </c>
    </row>
    <row r="3234" spans="1:4" x14ac:dyDescent="0.3">
      <c r="A3234" s="11" t="s">
        <v>6451</v>
      </c>
      <c r="B3234" s="11" t="s">
        <v>6452</v>
      </c>
      <c r="C3234" s="11" t="s">
        <v>2957</v>
      </c>
      <c r="D3234" s="12" t="s">
        <v>763</v>
      </c>
    </row>
    <row r="3235" spans="1:4" x14ac:dyDescent="0.3">
      <c r="A3235" s="11" t="s">
        <v>6453</v>
      </c>
      <c r="B3235" s="11" t="s">
        <v>6454</v>
      </c>
      <c r="C3235" s="11" t="s">
        <v>2957</v>
      </c>
      <c r="D3235" s="12" t="s">
        <v>763</v>
      </c>
    </row>
    <row r="3236" spans="1:4" x14ac:dyDescent="0.3">
      <c r="A3236" s="11" t="s">
        <v>6455</v>
      </c>
      <c r="B3236" s="11" t="s">
        <v>6456</v>
      </c>
      <c r="C3236" s="11" t="s">
        <v>2957</v>
      </c>
      <c r="D3236" s="12" t="s">
        <v>763</v>
      </c>
    </row>
    <row r="3237" spans="1:4" x14ac:dyDescent="0.3">
      <c r="A3237" s="11" t="s">
        <v>6457</v>
      </c>
      <c r="B3237" s="11" t="s">
        <v>6458</v>
      </c>
      <c r="C3237" s="11" t="s">
        <v>2957</v>
      </c>
      <c r="D3237" s="12" t="s">
        <v>763</v>
      </c>
    </row>
    <row r="3238" spans="1:4" x14ac:dyDescent="0.3">
      <c r="A3238" s="11" t="s">
        <v>6459</v>
      </c>
      <c r="B3238" s="11" t="s">
        <v>6460</v>
      </c>
      <c r="C3238" s="11" t="s">
        <v>2957</v>
      </c>
      <c r="D3238" s="12" t="s">
        <v>763</v>
      </c>
    </row>
    <row r="3239" spans="1:4" x14ac:dyDescent="0.3">
      <c r="A3239" s="11" t="s">
        <v>6461</v>
      </c>
      <c r="B3239" s="11" t="s">
        <v>6462</v>
      </c>
      <c r="C3239" s="11" t="s">
        <v>2957</v>
      </c>
      <c r="D3239" s="12" t="s">
        <v>763</v>
      </c>
    </row>
    <row r="3240" spans="1:4" x14ac:dyDescent="0.3">
      <c r="A3240" s="11" t="s">
        <v>6463</v>
      </c>
      <c r="B3240" s="11" t="s">
        <v>6464</v>
      </c>
      <c r="C3240" s="11" t="s">
        <v>2957</v>
      </c>
      <c r="D3240" s="12" t="s">
        <v>763</v>
      </c>
    </row>
    <row r="3241" spans="1:4" x14ac:dyDescent="0.3">
      <c r="A3241" s="11" t="s">
        <v>6465</v>
      </c>
      <c r="B3241" s="11" t="s">
        <v>6466</v>
      </c>
      <c r="C3241" s="11" t="s">
        <v>2957</v>
      </c>
      <c r="D3241" s="12" t="s">
        <v>763</v>
      </c>
    </row>
    <row r="3242" spans="1:4" x14ac:dyDescent="0.3">
      <c r="A3242" s="11" t="s">
        <v>6467</v>
      </c>
      <c r="B3242" s="11" t="s">
        <v>6468</v>
      </c>
      <c r="C3242" s="11" t="s">
        <v>2957</v>
      </c>
      <c r="D3242" s="12" t="s">
        <v>763</v>
      </c>
    </row>
    <row r="3243" spans="1:4" x14ac:dyDescent="0.3">
      <c r="A3243" s="11" t="s">
        <v>6469</v>
      </c>
      <c r="B3243" s="11" t="s">
        <v>6470</v>
      </c>
      <c r="C3243" s="11" t="s">
        <v>2957</v>
      </c>
      <c r="D3243" s="12" t="s">
        <v>763</v>
      </c>
    </row>
    <row r="3244" spans="1:4" x14ac:dyDescent="0.3">
      <c r="A3244" s="11" t="s">
        <v>6471</v>
      </c>
      <c r="B3244" s="11" t="s">
        <v>6472</v>
      </c>
      <c r="C3244" s="11" t="s">
        <v>2957</v>
      </c>
      <c r="D3244" s="12" t="s">
        <v>763</v>
      </c>
    </row>
    <row r="3245" spans="1:4" x14ac:dyDescent="0.3">
      <c r="A3245" s="11" t="s">
        <v>6473</v>
      </c>
      <c r="B3245" s="11" t="s">
        <v>6474</v>
      </c>
      <c r="C3245" s="11" t="s">
        <v>2957</v>
      </c>
      <c r="D3245" s="12" t="s">
        <v>763</v>
      </c>
    </row>
    <row r="3246" spans="1:4" x14ac:dyDescent="0.3">
      <c r="A3246" s="11" t="s">
        <v>6475</v>
      </c>
      <c r="B3246" s="11" t="s">
        <v>6476</v>
      </c>
      <c r="C3246" s="11" t="s">
        <v>2957</v>
      </c>
      <c r="D3246" s="12" t="s">
        <v>763</v>
      </c>
    </row>
    <row r="3247" spans="1:4" x14ac:dyDescent="0.3">
      <c r="A3247" s="11" t="s">
        <v>6477</v>
      </c>
      <c r="B3247" s="11" t="s">
        <v>6478</v>
      </c>
      <c r="C3247" s="11" t="s">
        <v>2957</v>
      </c>
      <c r="D3247" s="12" t="s">
        <v>763</v>
      </c>
    </row>
    <row r="3248" spans="1:4" x14ac:dyDescent="0.3">
      <c r="A3248" s="11" t="s">
        <v>6479</v>
      </c>
      <c r="B3248" s="11" t="s">
        <v>6480</v>
      </c>
      <c r="C3248" s="11" t="s">
        <v>2957</v>
      </c>
      <c r="D3248" s="12" t="s">
        <v>763</v>
      </c>
    </row>
    <row r="3249" spans="1:4" x14ac:dyDescent="0.3">
      <c r="A3249" s="11" t="s">
        <v>6481</v>
      </c>
      <c r="B3249" s="11" t="s">
        <v>6482</v>
      </c>
      <c r="C3249" s="11" t="s">
        <v>2957</v>
      </c>
      <c r="D3249" s="12" t="s">
        <v>763</v>
      </c>
    </row>
    <row r="3250" spans="1:4" x14ac:dyDescent="0.3">
      <c r="A3250" s="11" t="s">
        <v>6483</v>
      </c>
      <c r="B3250" s="11" t="s">
        <v>6484</v>
      </c>
      <c r="C3250" s="11" t="s">
        <v>2957</v>
      </c>
      <c r="D3250" s="12" t="s">
        <v>763</v>
      </c>
    </row>
    <row r="3251" spans="1:4" x14ac:dyDescent="0.3">
      <c r="A3251" s="11" t="s">
        <v>6485</v>
      </c>
      <c r="B3251" s="11" t="s">
        <v>6486</v>
      </c>
      <c r="C3251" s="11" t="s">
        <v>2957</v>
      </c>
      <c r="D3251" s="12" t="s">
        <v>763</v>
      </c>
    </row>
    <row r="3252" spans="1:4" x14ac:dyDescent="0.3">
      <c r="A3252" s="11" t="s">
        <v>6487</v>
      </c>
      <c r="B3252" s="11" t="s">
        <v>6488</v>
      </c>
      <c r="C3252" s="11" t="s">
        <v>2957</v>
      </c>
      <c r="D3252" s="12" t="s">
        <v>763</v>
      </c>
    </row>
    <row r="3253" spans="1:4" x14ac:dyDescent="0.3">
      <c r="A3253" s="11" t="s">
        <v>6489</v>
      </c>
      <c r="B3253" s="11" t="s">
        <v>6490</v>
      </c>
      <c r="C3253" s="11" t="s">
        <v>2957</v>
      </c>
      <c r="D3253" s="12" t="s">
        <v>763</v>
      </c>
    </row>
    <row r="3254" spans="1:4" x14ac:dyDescent="0.3">
      <c r="A3254" s="11" t="s">
        <v>6491</v>
      </c>
      <c r="B3254" s="11" t="s">
        <v>6492</v>
      </c>
      <c r="C3254" s="11" t="s">
        <v>2957</v>
      </c>
      <c r="D3254" s="12" t="s">
        <v>763</v>
      </c>
    </row>
    <row r="3255" spans="1:4" x14ac:dyDescent="0.3">
      <c r="A3255" s="11" t="s">
        <v>6493</v>
      </c>
      <c r="B3255" s="11" t="s">
        <v>6494</v>
      </c>
      <c r="C3255" s="11" t="s">
        <v>2957</v>
      </c>
      <c r="D3255" s="12" t="s">
        <v>763</v>
      </c>
    </row>
    <row r="3256" spans="1:4" x14ac:dyDescent="0.3">
      <c r="A3256" s="11" t="s">
        <v>6495</v>
      </c>
      <c r="B3256" s="11" t="s">
        <v>6496</v>
      </c>
      <c r="C3256" s="11" t="s">
        <v>2957</v>
      </c>
      <c r="D3256" s="12" t="s">
        <v>763</v>
      </c>
    </row>
    <row r="3257" spans="1:4" x14ac:dyDescent="0.3">
      <c r="A3257" s="11" t="s">
        <v>6497</v>
      </c>
      <c r="B3257" s="11" t="s">
        <v>6498</v>
      </c>
      <c r="C3257" s="11" t="s">
        <v>2957</v>
      </c>
      <c r="D3257" s="12" t="s">
        <v>763</v>
      </c>
    </row>
    <row r="3258" spans="1:4" x14ac:dyDescent="0.3">
      <c r="A3258" s="11" t="s">
        <v>6499</v>
      </c>
      <c r="B3258" s="11" t="s">
        <v>6500</v>
      </c>
      <c r="C3258" s="11" t="s">
        <v>2957</v>
      </c>
      <c r="D3258" s="12" t="s">
        <v>763</v>
      </c>
    </row>
    <row r="3259" spans="1:4" x14ac:dyDescent="0.3">
      <c r="A3259" s="11" t="s">
        <v>6501</v>
      </c>
      <c r="B3259" s="11" t="s">
        <v>6502</v>
      </c>
      <c r="C3259" s="11" t="s">
        <v>2957</v>
      </c>
      <c r="D3259" s="12" t="s">
        <v>763</v>
      </c>
    </row>
    <row r="3260" spans="1:4" x14ac:dyDescent="0.3">
      <c r="A3260" s="11" t="s">
        <v>6503</v>
      </c>
      <c r="B3260" s="11" t="s">
        <v>6504</v>
      </c>
      <c r="C3260" s="11" t="s">
        <v>2957</v>
      </c>
      <c r="D3260" s="12" t="s">
        <v>763</v>
      </c>
    </row>
    <row r="3261" spans="1:4" x14ac:dyDescent="0.3">
      <c r="A3261" s="11" t="s">
        <v>6505</v>
      </c>
      <c r="B3261" s="11" t="s">
        <v>6506</v>
      </c>
      <c r="C3261" s="11" t="s">
        <v>2957</v>
      </c>
      <c r="D3261" s="12" t="s">
        <v>763</v>
      </c>
    </row>
    <row r="3262" spans="1:4" x14ac:dyDescent="0.3">
      <c r="A3262" s="11" t="s">
        <v>6507</v>
      </c>
      <c r="B3262" s="11" t="s">
        <v>6508</v>
      </c>
      <c r="C3262" s="11" t="s">
        <v>2957</v>
      </c>
      <c r="D3262" s="12" t="s">
        <v>763</v>
      </c>
    </row>
    <row r="3263" spans="1:4" x14ac:dyDescent="0.3">
      <c r="A3263" s="11" t="s">
        <v>6509</v>
      </c>
      <c r="B3263" s="11" t="s">
        <v>6510</v>
      </c>
      <c r="C3263" s="11" t="s">
        <v>2957</v>
      </c>
      <c r="D3263" s="12" t="s">
        <v>763</v>
      </c>
    </row>
    <row r="3264" spans="1:4" x14ac:dyDescent="0.3">
      <c r="A3264" s="11" t="s">
        <v>6511</v>
      </c>
      <c r="B3264" s="11" t="s">
        <v>6512</v>
      </c>
      <c r="C3264" s="11" t="s">
        <v>2957</v>
      </c>
      <c r="D3264" s="12" t="s">
        <v>763</v>
      </c>
    </row>
    <row r="3265" spans="1:4" x14ac:dyDescent="0.3">
      <c r="A3265" s="11" t="s">
        <v>6513</v>
      </c>
      <c r="B3265" s="11" t="s">
        <v>6514</v>
      </c>
      <c r="C3265" s="11" t="s">
        <v>2957</v>
      </c>
      <c r="D3265" s="12" t="s">
        <v>763</v>
      </c>
    </row>
    <row r="3266" spans="1:4" x14ac:dyDescent="0.3">
      <c r="A3266" s="11" t="s">
        <v>6515</v>
      </c>
      <c r="B3266" s="11" t="s">
        <v>6516</v>
      </c>
      <c r="C3266" s="11" t="s">
        <v>2957</v>
      </c>
      <c r="D3266" s="12" t="s">
        <v>763</v>
      </c>
    </row>
    <row r="3267" spans="1:4" x14ac:dyDescent="0.3">
      <c r="A3267" s="11" t="s">
        <v>6517</v>
      </c>
      <c r="B3267" s="11" t="s">
        <v>6518</v>
      </c>
      <c r="C3267" s="11" t="s">
        <v>2957</v>
      </c>
      <c r="D3267" s="12" t="s">
        <v>763</v>
      </c>
    </row>
    <row r="3268" spans="1:4" x14ac:dyDescent="0.3">
      <c r="A3268" s="11" t="s">
        <v>6519</v>
      </c>
      <c r="B3268" s="11" t="s">
        <v>6520</v>
      </c>
      <c r="C3268" s="11" t="s">
        <v>2957</v>
      </c>
      <c r="D3268" s="12" t="s">
        <v>763</v>
      </c>
    </row>
    <row r="3269" spans="1:4" ht="37.5" x14ac:dyDescent="0.3">
      <c r="A3269" s="11" t="s">
        <v>6521</v>
      </c>
      <c r="B3269" s="11" t="s">
        <v>6522</v>
      </c>
      <c r="C3269" s="11" t="s">
        <v>2957</v>
      </c>
      <c r="D3269" s="12" t="s">
        <v>763</v>
      </c>
    </row>
    <row r="3270" spans="1:4" x14ac:dyDescent="0.3">
      <c r="A3270" s="11" t="s">
        <v>6523</v>
      </c>
      <c r="B3270" s="11" t="s">
        <v>6524</v>
      </c>
      <c r="C3270" s="11" t="s">
        <v>2957</v>
      </c>
      <c r="D3270" s="12" t="s">
        <v>763</v>
      </c>
    </row>
    <row r="3271" spans="1:4" x14ac:dyDescent="0.3">
      <c r="A3271" s="11" t="s">
        <v>6525</v>
      </c>
      <c r="B3271" s="11" t="s">
        <v>6526</v>
      </c>
      <c r="C3271" s="11" t="s">
        <v>2957</v>
      </c>
      <c r="D3271" s="12" t="s">
        <v>763</v>
      </c>
    </row>
    <row r="3272" spans="1:4" x14ac:dyDescent="0.3">
      <c r="A3272" s="11" t="s">
        <v>6527</v>
      </c>
      <c r="B3272" s="11" t="s">
        <v>6528</v>
      </c>
      <c r="C3272" s="11" t="s">
        <v>2957</v>
      </c>
      <c r="D3272" s="12" t="s">
        <v>763</v>
      </c>
    </row>
    <row r="3273" spans="1:4" x14ac:dyDescent="0.3">
      <c r="A3273" s="11" t="s">
        <v>6529</v>
      </c>
      <c r="B3273" s="11" t="s">
        <v>6530</v>
      </c>
      <c r="C3273" s="11" t="s">
        <v>2957</v>
      </c>
      <c r="D3273" s="12" t="s">
        <v>763</v>
      </c>
    </row>
    <row r="3274" spans="1:4" x14ac:dyDescent="0.3">
      <c r="A3274" s="11" t="s">
        <v>6531</v>
      </c>
      <c r="B3274" s="11" t="s">
        <v>6532</v>
      </c>
      <c r="C3274" s="11" t="s">
        <v>2957</v>
      </c>
      <c r="D3274" s="12" t="s">
        <v>763</v>
      </c>
    </row>
    <row r="3275" spans="1:4" x14ac:dyDescent="0.3">
      <c r="A3275" s="11" t="s">
        <v>6533</v>
      </c>
      <c r="B3275" s="11" t="s">
        <v>6534</v>
      </c>
      <c r="C3275" s="11" t="s">
        <v>2957</v>
      </c>
      <c r="D3275" s="12" t="s">
        <v>763</v>
      </c>
    </row>
    <row r="3276" spans="1:4" x14ac:dyDescent="0.3">
      <c r="A3276" s="11" t="s">
        <v>6535</v>
      </c>
      <c r="B3276" s="11" t="s">
        <v>6536</v>
      </c>
      <c r="C3276" s="11" t="s">
        <v>2957</v>
      </c>
      <c r="D3276" s="12" t="s">
        <v>763</v>
      </c>
    </row>
    <row r="3277" spans="1:4" ht="37.5" x14ac:dyDescent="0.3">
      <c r="A3277" s="11" t="s">
        <v>6537</v>
      </c>
      <c r="B3277" s="11" t="s">
        <v>6538</v>
      </c>
      <c r="C3277" s="11" t="s">
        <v>2957</v>
      </c>
      <c r="D3277" s="12" t="s">
        <v>763</v>
      </c>
    </row>
    <row r="3278" spans="1:4" x14ac:dyDescent="0.3">
      <c r="A3278" s="11" t="s">
        <v>6539</v>
      </c>
      <c r="B3278" s="11" t="s">
        <v>6540</v>
      </c>
      <c r="C3278" s="11" t="s">
        <v>2957</v>
      </c>
      <c r="D3278" s="12" t="s">
        <v>763</v>
      </c>
    </row>
    <row r="3279" spans="1:4" x14ac:dyDescent="0.3">
      <c r="A3279" s="13" t="s">
        <v>6541</v>
      </c>
      <c r="B3279" s="11" t="s">
        <v>6542</v>
      </c>
      <c r="C3279" s="11" t="s">
        <v>2957</v>
      </c>
      <c r="D3279" s="12" t="s">
        <v>763</v>
      </c>
    </row>
    <row r="3280" spans="1:4" x14ac:dyDescent="0.3">
      <c r="A3280" s="13" t="s">
        <v>6543</v>
      </c>
      <c r="B3280" s="11" t="s">
        <v>6544</v>
      </c>
      <c r="C3280" s="11" t="s">
        <v>2957</v>
      </c>
      <c r="D3280" s="12" t="s">
        <v>763</v>
      </c>
    </row>
    <row r="3281" spans="1:4" x14ac:dyDescent="0.3">
      <c r="A3281" s="13" t="s">
        <v>6545</v>
      </c>
      <c r="B3281" s="11" t="s">
        <v>6546</v>
      </c>
      <c r="C3281" s="11" t="s">
        <v>2957</v>
      </c>
      <c r="D3281" s="12" t="s">
        <v>763</v>
      </c>
    </row>
    <row r="3282" spans="1:4" x14ac:dyDescent="0.3">
      <c r="A3282" s="11" t="s">
        <v>6547</v>
      </c>
      <c r="B3282" s="11" t="s">
        <v>6548</v>
      </c>
      <c r="C3282" s="11" t="s">
        <v>2957</v>
      </c>
      <c r="D3282" s="12" t="s">
        <v>763</v>
      </c>
    </row>
    <row r="3283" spans="1:4" x14ac:dyDescent="0.3">
      <c r="A3283" s="11" t="s">
        <v>6549</v>
      </c>
      <c r="B3283" s="11" t="s">
        <v>6550</v>
      </c>
      <c r="C3283" s="11" t="s">
        <v>2957</v>
      </c>
      <c r="D3283" s="12" t="s">
        <v>763</v>
      </c>
    </row>
    <row r="3284" spans="1:4" x14ac:dyDescent="0.3">
      <c r="A3284" s="11" t="s">
        <v>6551</v>
      </c>
      <c r="B3284" s="11" t="s">
        <v>6552</v>
      </c>
      <c r="C3284" s="11" t="s">
        <v>2957</v>
      </c>
      <c r="D3284" s="12" t="s">
        <v>763</v>
      </c>
    </row>
    <row r="3285" spans="1:4" x14ac:dyDescent="0.3">
      <c r="A3285" s="11" t="s">
        <v>6553</v>
      </c>
      <c r="B3285" s="11" t="s">
        <v>6554</v>
      </c>
      <c r="C3285" s="11" t="s">
        <v>2957</v>
      </c>
      <c r="D3285" s="12" t="s">
        <v>763</v>
      </c>
    </row>
    <row r="3286" spans="1:4" x14ac:dyDescent="0.3">
      <c r="A3286" s="11" t="s">
        <v>6555</v>
      </c>
      <c r="B3286" s="11" t="s">
        <v>6556</v>
      </c>
      <c r="C3286" s="11" t="s">
        <v>2957</v>
      </c>
      <c r="D3286" s="12" t="s">
        <v>763</v>
      </c>
    </row>
    <row r="3287" spans="1:4" x14ac:dyDescent="0.3">
      <c r="A3287" s="11" t="s">
        <v>6557</v>
      </c>
      <c r="B3287" s="11" t="s">
        <v>6558</v>
      </c>
      <c r="C3287" s="11" t="s">
        <v>2957</v>
      </c>
      <c r="D3287" s="12" t="s">
        <v>763</v>
      </c>
    </row>
    <row r="3288" spans="1:4" x14ac:dyDescent="0.3">
      <c r="A3288" s="11" t="s">
        <v>6559</v>
      </c>
      <c r="B3288" s="11" t="s">
        <v>6560</v>
      </c>
      <c r="C3288" s="11" t="s">
        <v>2957</v>
      </c>
      <c r="D3288" s="12" t="s">
        <v>763</v>
      </c>
    </row>
    <row r="3289" spans="1:4" x14ac:dyDescent="0.3">
      <c r="A3289" s="11" t="s">
        <v>6561</v>
      </c>
      <c r="B3289" s="11" t="s">
        <v>6562</v>
      </c>
      <c r="C3289" s="11" t="s">
        <v>2957</v>
      </c>
      <c r="D3289" s="12" t="s">
        <v>763</v>
      </c>
    </row>
    <row r="3290" spans="1:4" x14ac:dyDescent="0.3">
      <c r="A3290" s="11" t="s">
        <v>6563</v>
      </c>
      <c r="B3290" s="11" t="s">
        <v>6564</v>
      </c>
      <c r="C3290" s="11" t="s">
        <v>2957</v>
      </c>
      <c r="D3290" s="12" t="s">
        <v>763</v>
      </c>
    </row>
    <row r="3291" spans="1:4" x14ac:dyDescent="0.3">
      <c r="A3291" s="11" t="s">
        <v>6565</v>
      </c>
      <c r="B3291" s="11" t="s">
        <v>6566</v>
      </c>
      <c r="C3291" s="11" t="s">
        <v>2957</v>
      </c>
      <c r="D3291" s="12" t="s">
        <v>763</v>
      </c>
    </row>
    <row r="3292" spans="1:4" x14ac:dyDescent="0.3">
      <c r="A3292" s="11" t="s">
        <v>6567</v>
      </c>
      <c r="B3292" s="11" t="s">
        <v>6568</v>
      </c>
      <c r="C3292" s="11" t="s">
        <v>2957</v>
      </c>
      <c r="D3292" s="12" t="s">
        <v>763</v>
      </c>
    </row>
    <row r="3293" spans="1:4" x14ac:dyDescent="0.3">
      <c r="A3293" s="11" t="s">
        <v>6569</v>
      </c>
      <c r="B3293" s="11" t="s">
        <v>6570</v>
      </c>
      <c r="C3293" s="11" t="s">
        <v>2957</v>
      </c>
      <c r="D3293" s="12" t="s">
        <v>763</v>
      </c>
    </row>
    <row r="3294" spans="1:4" x14ac:dyDescent="0.3">
      <c r="A3294" s="11" t="s">
        <v>6571</v>
      </c>
      <c r="B3294" s="11" t="s">
        <v>6572</v>
      </c>
      <c r="C3294" s="11" t="s">
        <v>2957</v>
      </c>
      <c r="D3294" s="12" t="s">
        <v>763</v>
      </c>
    </row>
    <row r="3295" spans="1:4" x14ac:dyDescent="0.3">
      <c r="A3295" s="11" t="s">
        <v>6573</v>
      </c>
      <c r="B3295" s="11" t="s">
        <v>6574</v>
      </c>
      <c r="C3295" s="11" t="s">
        <v>2957</v>
      </c>
      <c r="D3295" s="12" t="s">
        <v>763</v>
      </c>
    </row>
    <row r="3296" spans="1:4" x14ac:dyDescent="0.3">
      <c r="A3296" s="11" t="s">
        <v>6575</v>
      </c>
      <c r="B3296" s="11" t="s">
        <v>6576</v>
      </c>
      <c r="C3296" s="11" t="s">
        <v>2957</v>
      </c>
      <c r="D3296" s="12" t="s">
        <v>763</v>
      </c>
    </row>
    <row r="3297" spans="1:4" x14ac:dyDescent="0.3">
      <c r="A3297" s="11" t="s">
        <v>6577</v>
      </c>
      <c r="B3297" s="11" t="s">
        <v>6578</v>
      </c>
      <c r="C3297" s="11" t="s">
        <v>2957</v>
      </c>
      <c r="D3297" s="12" t="s">
        <v>763</v>
      </c>
    </row>
    <row r="3298" spans="1:4" x14ac:dyDescent="0.3">
      <c r="A3298" s="11" t="s">
        <v>6579</v>
      </c>
      <c r="B3298" s="11" t="s">
        <v>6580</v>
      </c>
      <c r="C3298" s="11" t="s">
        <v>2957</v>
      </c>
      <c r="D3298" s="12" t="s">
        <v>763</v>
      </c>
    </row>
    <row r="3299" spans="1:4" x14ac:dyDescent="0.3">
      <c r="A3299" s="11" t="s">
        <v>6581</v>
      </c>
      <c r="B3299" s="11" t="s">
        <v>6582</v>
      </c>
      <c r="C3299" s="11" t="s">
        <v>2957</v>
      </c>
      <c r="D3299" s="12" t="s">
        <v>763</v>
      </c>
    </row>
    <row r="3300" spans="1:4" x14ac:dyDescent="0.3">
      <c r="A3300" s="11" t="s">
        <v>6583</v>
      </c>
      <c r="B3300" s="11" t="s">
        <v>6584</v>
      </c>
      <c r="C3300" s="11" t="s">
        <v>2957</v>
      </c>
      <c r="D3300" s="12" t="s">
        <v>763</v>
      </c>
    </row>
    <row r="3301" spans="1:4" x14ac:dyDescent="0.3">
      <c r="A3301" s="11" t="s">
        <v>6585</v>
      </c>
      <c r="B3301" s="11" t="s">
        <v>6586</v>
      </c>
      <c r="C3301" s="11" t="s">
        <v>2957</v>
      </c>
      <c r="D3301" s="12" t="s">
        <v>763</v>
      </c>
    </row>
    <row r="3302" spans="1:4" x14ac:dyDescent="0.3">
      <c r="A3302" s="11" t="s">
        <v>6587</v>
      </c>
      <c r="B3302" s="11" t="s">
        <v>6588</v>
      </c>
      <c r="C3302" s="11" t="s">
        <v>2957</v>
      </c>
      <c r="D3302" s="12" t="s">
        <v>763</v>
      </c>
    </row>
    <row r="3303" spans="1:4" x14ac:dyDescent="0.3">
      <c r="A3303" s="11" t="s">
        <v>6589</v>
      </c>
      <c r="B3303" s="11" t="s">
        <v>6590</v>
      </c>
      <c r="C3303" s="11" t="s">
        <v>2957</v>
      </c>
      <c r="D3303" s="12" t="s">
        <v>763</v>
      </c>
    </row>
    <row r="3304" spans="1:4" x14ac:dyDescent="0.3">
      <c r="A3304" s="11" t="s">
        <v>6591</v>
      </c>
      <c r="B3304" s="11" t="s">
        <v>6592</v>
      </c>
      <c r="C3304" s="11" t="s">
        <v>2957</v>
      </c>
      <c r="D3304" s="12" t="s">
        <v>763</v>
      </c>
    </row>
    <row r="3305" spans="1:4" x14ac:dyDescent="0.3">
      <c r="A3305" s="11" t="s">
        <v>6593</v>
      </c>
      <c r="B3305" s="11" t="s">
        <v>6594</v>
      </c>
      <c r="C3305" s="11" t="s">
        <v>2957</v>
      </c>
      <c r="D3305" s="12" t="s">
        <v>763</v>
      </c>
    </row>
    <row r="3306" spans="1:4" x14ac:dyDescent="0.3">
      <c r="A3306" s="11" t="s">
        <v>6595</v>
      </c>
      <c r="B3306" s="11" t="s">
        <v>6596</v>
      </c>
      <c r="C3306" s="11" t="s">
        <v>2957</v>
      </c>
      <c r="D3306" s="12" t="s">
        <v>763</v>
      </c>
    </row>
    <row r="3307" spans="1:4" x14ac:dyDescent="0.3">
      <c r="A3307" s="11" t="s">
        <v>6597</v>
      </c>
      <c r="B3307" s="11" t="s">
        <v>6598</v>
      </c>
      <c r="C3307" s="11" t="s">
        <v>2957</v>
      </c>
      <c r="D3307" s="12" t="s">
        <v>763</v>
      </c>
    </row>
    <row r="3308" spans="1:4" x14ac:dyDescent="0.3">
      <c r="A3308" s="11" t="s">
        <v>6599</v>
      </c>
      <c r="B3308" s="11" t="s">
        <v>6600</v>
      </c>
      <c r="C3308" s="11" t="s">
        <v>2957</v>
      </c>
      <c r="D3308" s="12" t="s">
        <v>763</v>
      </c>
    </row>
    <row r="3309" spans="1:4" x14ac:dyDescent="0.3">
      <c r="A3309" s="11" t="s">
        <v>6601</v>
      </c>
      <c r="B3309" s="11" t="s">
        <v>6602</v>
      </c>
      <c r="C3309" s="11" t="s">
        <v>2957</v>
      </c>
      <c r="D3309" s="12" t="s">
        <v>763</v>
      </c>
    </row>
    <row r="3310" spans="1:4" x14ac:dyDescent="0.3">
      <c r="A3310" s="11" t="s">
        <v>6603</v>
      </c>
      <c r="B3310" s="11" t="s">
        <v>6604</v>
      </c>
      <c r="C3310" s="11" t="s">
        <v>2957</v>
      </c>
      <c r="D3310" s="12" t="s">
        <v>763</v>
      </c>
    </row>
    <row r="3311" spans="1:4" x14ac:dyDescent="0.3">
      <c r="A3311" s="11" t="s">
        <v>6605</v>
      </c>
      <c r="B3311" s="11" t="s">
        <v>6606</v>
      </c>
      <c r="C3311" s="11" t="s">
        <v>2957</v>
      </c>
      <c r="D3311" s="12" t="s">
        <v>763</v>
      </c>
    </row>
    <row r="3312" spans="1:4" x14ac:dyDescent="0.3">
      <c r="A3312" s="11" t="s">
        <v>6607</v>
      </c>
      <c r="B3312" s="11" t="s">
        <v>6608</v>
      </c>
      <c r="C3312" s="11" t="s">
        <v>2957</v>
      </c>
      <c r="D3312" s="12" t="s">
        <v>763</v>
      </c>
    </row>
    <row r="3313" spans="1:4" ht="56.25" x14ac:dyDescent="0.3">
      <c r="A3313" s="11" t="s">
        <v>6609</v>
      </c>
      <c r="B3313" s="11" t="s">
        <v>6610</v>
      </c>
      <c r="C3313" s="11" t="s">
        <v>2957</v>
      </c>
      <c r="D3313" s="12" t="s">
        <v>763</v>
      </c>
    </row>
    <row r="3314" spans="1:4" x14ac:dyDescent="0.3">
      <c r="A3314" s="11" t="s">
        <v>6611</v>
      </c>
      <c r="B3314" s="11" t="s">
        <v>6612</v>
      </c>
      <c r="C3314" s="11" t="s">
        <v>2957</v>
      </c>
      <c r="D3314" s="12" t="s">
        <v>763</v>
      </c>
    </row>
    <row r="3315" spans="1:4" x14ac:dyDescent="0.3">
      <c r="A3315" s="11" t="s">
        <v>6613</v>
      </c>
      <c r="B3315" s="11" t="s">
        <v>6614</v>
      </c>
      <c r="C3315" s="11" t="s">
        <v>2957</v>
      </c>
      <c r="D3315" s="12" t="s">
        <v>763</v>
      </c>
    </row>
    <row r="3316" spans="1:4" x14ac:dyDescent="0.3">
      <c r="A3316" s="11" t="s">
        <v>6615</v>
      </c>
      <c r="B3316" s="11" t="s">
        <v>6616</v>
      </c>
      <c r="C3316" s="11" t="s">
        <v>2957</v>
      </c>
      <c r="D3316" s="12" t="s">
        <v>763</v>
      </c>
    </row>
    <row r="3317" spans="1:4" x14ac:dyDescent="0.3">
      <c r="A3317" s="11" t="s">
        <v>6617</v>
      </c>
      <c r="B3317" s="11" t="s">
        <v>6618</v>
      </c>
      <c r="C3317" s="11" t="s">
        <v>2957</v>
      </c>
      <c r="D3317" s="12" t="s">
        <v>763</v>
      </c>
    </row>
    <row r="3318" spans="1:4" ht="37.5" x14ac:dyDescent="0.3">
      <c r="A3318" s="11" t="s">
        <v>6619</v>
      </c>
      <c r="B3318" s="11" t="s">
        <v>6620</v>
      </c>
      <c r="C3318" s="11" t="s">
        <v>2957</v>
      </c>
      <c r="D3318" s="12" t="s">
        <v>763</v>
      </c>
    </row>
    <row r="3319" spans="1:4" ht="56.25" x14ac:dyDescent="0.3">
      <c r="A3319" s="11" t="s">
        <v>6621</v>
      </c>
      <c r="B3319" s="11" t="s">
        <v>6622</v>
      </c>
      <c r="C3319" s="11" t="s">
        <v>2957</v>
      </c>
      <c r="D3319" s="12" t="s">
        <v>763</v>
      </c>
    </row>
    <row r="3320" spans="1:4" x14ac:dyDescent="0.3">
      <c r="A3320" s="11" t="s">
        <v>6623</v>
      </c>
      <c r="B3320" s="11" t="s">
        <v>6624</v>
      </c>
      <c r="C3320" s="11" t="s">
        <v>2957</v>
      </c>
      <c r="D3320" s="12" t="s">
        <v>763</v>
      </c>
    </row>
    <row r="3321" spans="1:4" x14ac:dyDescent="0.3">
      <c r="A3321" s="11" t="s">
        <v>6625</v>
      </c>
      <c r="B3321" s="11" t="s">
        <v>6626</v>
      </c>
      <c r="C3321" s="11" t="s">
        <v>2957</v>
      </c>
      <c r="D3321" s="12" t="s">
        <v>763</v>
      </c>
    </row>
    <row r="3322" spans="1:4" x14ac:dyDescent="0.3">
      <c r="A3322" s="11" t="s">
        <v>6627</v>
      </c>
      <c r="B3322" s="11" t="s">
        <v>6628</v>
      </c>
      <c r="C3322" s="11" t="s">
        <v>2957</v>
      </c>
      <c r="D3322" s="12" t="s">
        <v>763</v>
      </c>
    </row>
    <row r="3323" spans="1:4" x14ac:dyDescent="0.3">
      <c r="A3323" s="11" t="s">
        <v>6629</v>
      </c>
      <c r="B3323" s="11" t="s">
        <v>6630</v>
      </c>
      <c r="C3323" s="11" t="s">
        <v>2957</v>
      </c>
      <c r="D3323" s="12" t="s">
        <v>763</v>
      </c>
    </row>
    <row r="3324" spans="1:4" x14ac:dyDescent="0.3">
      <c r="A3324" s="11" t="s">
        <v>6631</v>
      </c>
      <c r="B3324" s="11" t="s">
        <v>6632</v>
      </c>
      <c r="C3324" s="11" t="s">
        <v>2957</v>
      </c>
      <c r="D3324" s="12" t="s">
        <v>763</v>
      </c>
    </row>
    <row r="3325" spans="1:4" x14ac:dyDescent="0.3">
      <c r="A3325" s="11" t="s">
        <v>6633</v>
      </c>
      <c r="B3325" s="11" t="s">
        <v>6634</v>
      </c>
      <c r="C3325" s="11" t="s">
        <v>2957</v>
      </c>
      <c r="D3325" s="12" t="s">
        <v>763</v>
      </c>
    </row>
    <row r="3326" spans="1:4" x14ac:dyDescent="0.3">
      <c r="A3326" s="11" t="s">
        <v>6635</v>
      </c>
      <c r="B3326" s="11" t="s">
        <v>6636</v>
      </c>
      <c r="C3326" s="11" t="s">
        <v>2957</v>
      </c>
      <c r="D3326" s="12" t="s">
        <v>763</v>
      </c>
    </row>
    <row r="3327" spans="1:4" x14ac:dyDescent="0.3">
      <c r="A3327" s="11" t="s">
        <v>6637</v>
      </c>
      <c r="B3327" s="11" t="s">
        <v>6638</v>
      </c>
      <c r="C3327" s="11" t="s">
        <v>2957</v>
      </c>
      <c r="D3327" s="12" t="s">
        <v>763</v>
      </c>
    </row>
    <row r="3328" spans="1:4" x14ac:dyDescent="0.3">
      <c r="A3328" s="13" t="s">
        <v>6639</v>
      </c>
      <c r="B3328" s="11" t="s">
        <v>6640</v>
      </c>
      <c r="C3328" s="11" t="s">
        <v>2957</v>
      </c>
      <c r="D3328" s="12" t="s">
        <v>763</v>
      </c>
    </row>
    <row r="3329" spans="1:4" x14ac:dyDescent="0.3">
      <c r="A3329" s="13" t="s">
        <v>6641</v>
      </c>
      <c r="B3329" s="11" t="s">
        <v>6642</v>
      </c>
      <c r="C3329" s="11" t="s">
        <v>2957</v>
      </c>
      <c r="D3329" s="12" t="s">
        <v>763</v>
      </c>
    </row>
    <row r="3330" spans="1:4" x14ac:dyDescent="0.3">
      <c r="A3330" s="11" t="s">
        <v>6643</v>
      </c>
      <c r="B3330" s="11" t="s">
        <v>6644</v>
      </c>
      <c r="C3330" s="11" t="s">
        <v>2957</v>
      </c>
      <c r="D3330" s="12" t="s">
        <v>763</v>
      </c>
    </row>
    <row r="3331" spans="1:4" x14ac:dyDescent="0.3">
      <c r="A3331" s="11" t="s">
        <v>6645</v>
      </c>
      <c r="B3331" s="11" t="s">
        <v>6646</v>
      </c>
      <c r="C3331" s="11" t="s">
        <v>2957</v>
      </c>
      <c r="D3331" s="12" t="s">
        <v>763</v>
      </c>
    </row>
    <row r="3332" spans="1:4" x14ac:dyDescent="0.3">
      <c r="A3332" s="11" t="s">
        <v>6647</v>
      </c>
      <c r="B3332" s="11" t="s">
        <v>6648</v>
      </c>
      <c r="C3332" s="11" t="s">
        <v>2957</v>
      </c>
      <c r="D3332" s="12" t="s">
        <v>763</v>
      </c>
    </row>
    <row r="3333" spans="1:4" x14ac:dyDescent="0.3">
      <c r="A3333" s="11" t="s">
        <v>6649</v>
      </c>
      <c r="B3333" s="11" t="s">
        <v>6650</v>
      </c>
      <c r="C3333" s="11" t="s">
        <v>2957</v>
      </c>
      <c r="D3333" s="12" t="s">
        <v>763</v>
      </c>
    </row>
    <row r="3334" spans="1:4" x14ac:dyDescent="0.3">
      <c r="A3334" s="11" t="s">
        <v>6651</v>
      </c>
      <c r="B3334" s="11" t="s">
        <v>6652</v>
      </c>
      <c r="C3334" s="11" t="s">
        <v>2957</v>
      </c>
      <c r="D3334" s="12" t="s">
        <v>763</v>
      </c>
    </row>
    <row r="3335" spans="1:4" ht="37.5" x14ac:dyDescent="0.3">
      <c r="A3335" s="11" t="s">
        <v>6653</v>
      </c>
      <c r="B3335" s="11" t="s">
        <v>6654</v>
      </c>
      <c r="C3335" s="11" t="s">
        <v>2957</v>
      </c>
      <c r="D3335" s="12" t="s">
        <v>763</v>
      </c>
    </row>
    <row r="3336" spans="1:4" x14ac:dyDescent="0.3">
      <c r="A3336" s="11" t="s">
        <v>6655</v>
      </c>
      <c r="B3336" s="11" t="s">
        <v>6656</v>
      </c>
      <c r="C3336" s="11" t="s">
        <v>2957</v>
      </c>
      <c r="D3336" s="12" t="s">
        <v>763</v>
      </c>
    </row>
    <row r="3337" spans="1:4" x14ac:dyDescent="0.3">
      <c r="A3337" s="11" t="s">
        <v>6657</v>
      </c>
      <c r="B3337" s="11" t="s">
        <v>6658</v>
      </c>
      <c r="C3337" s="11" t="s">
        <v>2957</v>
      </c>
      <c r="D3337" s="12" t="s">
        <v>763</v>
      </c>
    </row>
    <row r="3338" spans="1:4" x14ac:dyDescent="0.3">
      <c r="A3338" s="11" t="s">
        <v>6659</v>
      </c>
      <c r="B3338" s="11" t="s">
        <v>6660</v>
      </c>
      <c r="C3338" s="11" t="s">
        <v>2957</v>
      </c>
      <c r="D3338" s="12" t="s">
        <v>763</v>
      </c>
    </row>
    <row r="3339" spans="1:4" x14ac:dyDescent="0.3">
      <c r="A3339" s="11" t="s">
        <v>6661</v>
      </c>
      <c r="B3339" s="11" t="s">
        <v>6662</v>
      </c>
      <c r="C3339" s="11" t="s">
        <v>2957</v>
      </c>
      <c r="D3339" s="12" t="s">
        <v>763</v>
      </c>
    </row>
    <row r="3340" spans="1:4" x14ac:dyDescent="0.3">
      <c r="A3340" s="11" t="s">
        <v>6663</v>
      </c>
      <c r="B3340" s="11" t="s">
        <v>6664</v>
      </c>
      <c r="C3340" s="11" t="s">
        <v>2957</v>
      </c>
      <c r="D3340" s="12" t="s">
        <v>763</v>
      </c>
    </row>
    <row r="3341" spans="1:4" x14ac:dyDescent="0.3">
      <c r="A3341" s="11" t="s">
        <v>6665</v>
      </c>
      <c r="B3341" s="11" t="s">
        <v>6666</v>
      </c>
      <c r="C3341" s="11" t="s">
        <v>2957</v>
      </c>
      <c r="D3341" s="12" t="s">
        <v>763</v>
      </c>
    </row>
    <row r="3342" spans="1:4" ht="37.5" x14ac:dyDescent="0.3">
      <c r="A3342" s="11" t="s">
        <v>6667</v>
      </c>
      <c r="B3342" s="11" t="s">
        <v>6668</v>
      </c>
      <c r="C3342" s="11" t="s">
        <v>2957</v>
      </c>
      <c r="D3342" s="12" t="s">
        <v>763</v>
      </c>
    </row>
    <row r="3343" spans="1:4" x14ac:dyDescent="0.3">
      <c r="A3343" s="11" t="s">
        <v>6669</v>
      </c>
      <c r="B3343" s="11" t="s">
        <v>6670</v>
      </c>
      <c r="C3343" s="11" t="s">
        <v>2957</v>
      </c>
      <c r="D3343" s="12" t="s">
        <v>763</v>
      </c>
    </row>
    <row r="3344" spans="1:4" x14ac:dyDescent="0.3">
      <c r="A3344" s="11" t="s">
        <v>6671</v>
      </c>
      <c r="B3344" s="11" t="s">
        <v>6672</v>
      </c>
      <c r="C3344" s="11" t="s">
        <v>2957</v>
      </c>
      <c r="D3344" s="12" t="s">
        <v>763</v>
      </c>
    </row>
    <row r="3345" spans="1:4" ht="56.25" x14ac:dyDescent="0.3">
      <c r="A3345" s="11" t="s">
        <v>6673</v>
      </c>
      <c r="B3345" s="11" t="s">
        <v>6674</v>
      </c>
      <c r="C3345" s="11" t="s">
        <v>2957</v>
      </c>
      <c r="D3345" s="12" t="s">
        <v>763</v>
      </c>
    </row>
    <row r="3346" spans="1:4" x14ac:dyDescent="0.3">
      <c r="A3346" s="11" t="s">
        <v>6675</v>
      </c>
      <c r="B3346" s="11" t="s">
        <v>6676</v>
      </c>
      <c r="C3346" s="11" t="s">
        <v>2957</v>
      </c>
      <c r="D3346" s="12" t="s">
        <v>763</v>
      </c>
    </row>
    <row r="3347" spans="1:4" x14ac:dyDescent="0.3">
      <c r="A3347" s="11" t="s">
        <v>6677</v>
      </c>
      <c r="B3347" s="11" t="s">
        <v>6678</v>
      </c>
      <c r="C3347" s="11" t="s">
        <v>2957</v>
      </c>
      <c r="D3347" s="12" t="s">
        <v>763</v>
      </c>
    </row>
    <row r="3348" spans="1:4" x14ac:dyDescent="0.3">
      <c r="A3348" s="11" t="s">
        <v>6679</v>
      </c>
      <c r="B3348" s="11" t="s">
        <v>6680</v>
      </c>
      <c r="C3348" s="11" t="s">
        <v>2957</v>
      </c>
      <c r="D3348" s="12" t="s">
        <v>763</v>
      </c>
    </row>
    <row r="3349" spans="1:4" ht="37.5" x14ac:dyDescent="0.3">
      <c r="A3349" s="11" t="s">
        <v>6681</v>
      </c>
      <c r="B3349" s="11" t="s">
        <v>6682</v>
      </c>
      <c r="C3349" s="11" t="s">
        <v>2957</v>
      </c>
      <c r="D3349" s="12" t="s">
        <v>763</v>
      </c>
    </row>
    <row r="3350" spans="1:4" x14ac:dyDescent="0.3">
      <c r="A3350" s="11" t="s">
        <v>6683</v>
      </c>
      <c r="B3350" s="11" t="s">
        <v>6684</v>
      </c>
      <c r="C3350" s="11" t="s">
        <v>2957</v>
      </c>
      <c r="D3350" s="12" t="s">
        <v>763</v>
      </c>
    </row>
    <row r="3351" spans="1:4" x14ac:dyDescent="0.3">
      <c r="A3351" s="11" t="s">
        <v>6685</v>
      </c>
      <c r="B3351" s="11" t="s">
        <v>6686</v>
      </c>
      <c r="C3351" s="11" t="s">
        <v>2957</v>
      </c>
      <c r="D3351" s="12" t="s">
        <v>763</v>
      </c>
    </row>
    <row r="3352" spans="1:4" x14ac:dyDescent="0.3">
      <c r="A3352" s="13" t="s">
        <v>6687</v>
      </c>
      <c r="B3352" s="11" t="s">
        <v>6688</v>
      </c>
      <c r="C3352" s="11" t="s">
        <v>2957</v>
      </c>
      <c r="D3352" s="12" t="s">
        <v>763</v>
      </c>
    </row>
    <row r="3353" spans="1:4" x14ac:dyDescent="0.3">
      <c r="A3353" s="11" t="s">
        <v>6689</v>
      </c>
      <c r="B3353" s="11" t="s">
        <v>6690</v>
      </c>
      <c r="C3353" s="11" t="s">
        <v>2957</v>
      </c>
      <c r="D3353" s="12" t="s">
        <v>763</v>
      </c>
    </row>
    <row r="3354" spans="1:4" x14ac:dyDescent="0.3">
      <c r="A3354" s="11" t="s">
        <v>6691</v>
      </c>
      <c r="B3354" s="11" t="s">
        <v>6692</v>
      </c>
      <c r="C3354" s="11" t="s">
        <v>2957</v>
      </c>
      <c r="D3354" s="12" t="s">
        <v>763</v>
      </c>
    </row>
    <row r="3355" spans="1:4" x14ac:dyDescent="0.3">
      <c r="A3355" s="11" t="s">
        <v>6693</v>
      </c>
      <c r="B3355" s="11" t="s">
        <v>6694</v>
      </c>
      <c r="C3355" s="11" t="s">
        <v>2957</v>
      </c>
      <c r="D3355" s="12" t="s">
        <v>763</v>
      </c>
    </row>
    <row r="3356" spans="1:4" x14ac:dyDescent="0.3">
      <c r="A3356" s="11" t="s">
        <v>6695</v>
      </c>
      <c r="B3356" s="11" t="s">
        <v>6696</v>
      </c>
      <c r="C3356" s="11" t="s">
        <v>2957</v>
      </c>
      <c r="D3356" s="12" t="s">
        <v>763</v>
      </c>
    </row>
    <row r="3357" spans="1:4" x14ac:dyDescent="0.3">
      <c r="A3357" s="11" t="s">
        <v>6697</v>
      </c>
      <c r="B3357" s="11" t="s">
        <v>6698</v>
      </c>
      <c r="C3357" s="11" t="s">
        <v>2957</v>
      </c>
      <c r="D3357" s="12" t="s">
        <v>763</v>
      </c>
    </row>
    <row r="3358" spans="1:4" x14ac:dyDescent="0.3">
      <c r="A3358" s="11" t="s">
        <v>6699</v>
      </c>
      <c r="B3358" s="11" t="s">
        <v>6700</v>
      </c>
      <c r="C3358" s="11" t="s">
        <v>2957</v>
      </c>
      <c r="D3358" s="12" t="s">
        <v>763</v>
      </c>
    </row>
    <row r="3359" spans="1:4" x14ac:dyDescent="0.3">
      <c r="A3359" s="11" t="s">
        <v>6701</v>
      </c>
      <c r="B3359" s="11" t="s">
        <v>6702</v>
      </c>
      <c r="C3359" s="11" t="s">
        <v>2957</v>
      </c>
      <c r="D3359" s="12" t="s">
        <v>763</v>
      </c>
    </row>
    <row r="3360" spans="1:4" x14ac:dyDescent="0.3">
      <c r="A3360" s="11" t="s">
        <v>6703</v>
      </c>
      <c r="B3360" s="11" t="s">
        <v>6704</v>
      </c>
      <c r="C3360" s="11" t="s">
        <v>2957</v>
      </c>
      <c r="D3360" s="12" t="s">
        <v>763</v>
      </c>
    </row>
    <row r="3361" spans="1:4" x14ac:dyDescent="0.3">
      <c r="A3361" s="11" t="s">
        <v>6705</v>
      </c>
      <c r="B3361" s="11" t="s">
        <v>6706</v>
      </c>
      <c r="C3361" s="11" t="s">
        <v>2957</v>
      </c>
      <c r="D3361" s="12" t="s">
        <v>763</v>
      </c>
    </row>
    <row r="3362" spans="1:4" x14ac:dyDescent="0.3">
      <c r="A3362" s="11" t="s">
        <v>6707</v>
      </c>
      <c r="B3362" s="11" t="s">
        <v>6708</v>
      </c>
      <c r="C3362" s="11" t="s">
        <v>2957</v>
      </c>
      <c r="D3362" s="12" t="s">
        <v>763</v>
      </c>
    </row>
    <row r="3363" spans="1:4" x14ac:dyDescent="0.3">
      <c r="A3363" s="11" t="s">
        <v>6709</v>
      </c>
      <c r="B3363" s="11" t="s">
        <v>6710</v>
      </c>
      <c r="C3363" s="11" t="s">
        <v>2957</v>
      </c>
      <c r="D3363" s="12" t="s">
        <v>763</v>
      </c>
    </row>
    <row r="3364" spans="1:4" x14ac:dyDescent="0.3">
      <c r="A3364" s="11" t="s">
        <v>6711</v>
      </c>
      <c r="B3364" s="11" t="s">
        <v>6712</v>
      </c>
      <c r="C3364" s="11" t="s">
        <v>2957</v>
      </c>
      <c r="D3364" s="12" t="s">
        <v>763</v>
      </c>
    </row>
    <row r="3365" spans="1:4" x14ac:dyDescent="0.3">
      <c r="A3365" s="11" t="s">
        <v>6713</v>
      </c>
      <c r="B3365" s="11" t="s">
        <v>6714</v>
      </c>
      <c r="C3365" s="11" t="s">
        <v>2957</v>
      </c>
      <c r="D3365" s="12" t="s">
        <v>763</v>
      </c>
    </row>
    <row r="3366" spans="1:4" x14ac:dyDescent="0.3">
      <c r="A3366" s="11" t="s">
        <v>6715</v>
      </c>
      <c r="B3366" s="11" t="s">
        <v>6716</v>
      </c>
      <c r="C3366" s="11" t="s">
        <v>2957</v>
      </c>
      <c r="D3366" s="12" t="s">
        <v>763</v>
      </c>
    </row>
    <row r="3367" spans="1:4" x14ac:dyDescent="0.3">
      <c r="A3367" s="11" t="s">
        <v>6717</v>
      </c>
      <c r="B3367" s="11" t="s">
        <v>6718</v>
      </c>
      <c r="C3367" s="11" t="s">
        <v>2957</v>
      </c>
      <c r="D3367" s="12" t="s">
        <v>763</v>
      </c>
    </row>
    <row r="3368" spans="1:4" x14ac:dyDescent="0.3">
      <c r="A3368" s="11" t="s">
        <v>6719</v>
      </c>
      <c r="B3368" s="11" t="s">
        <v>6720</v>
      </c>
      <c r="C3368" s="11" t="s">
        <v>2957</v>
      </c>
      <c r="D3368" s="12" t="s">
        <v>763</v>
      </c>
    </row>
    <row r="3369" spans="1:4" x14ac:dyDescent="0.3">
      <c r="A3369" s="11" t="s">
        <v>6721</v>
      </c>
      <c r="B3369" s="11" t="s">
        <v>6722</v>
      </c>
      <c r="C3369" s="11" t="s">
        <v>2957</v>
      </c>
      <c r="D3369" s="12" t="s">
        <v>763</v>
      </c>
    </row>
    <row r="3370" spans="1:4" x14ac:dyDescent="0.3">
      <c r="A3370" s="11" t="s">
        <v>6723</v>
      </c>
      <c r="B3370" s="11" t="s">
        <v>6724</v>
      </c>
      <c r="C3370" s="11" t="s">
        <v>2957</v>
      </c>
      <c r="D3370" s="12" t="s">
        <v>763</v>
      </c>
    </row>
    <row r="3371" spans="1:4" x14ac:dyDescent="0.3">
      <c r="A3371" s="11" t="s">
        <v>6725</v>
      </c>
      <c r="B3371" s="11" t="s">
        <v>6726</v>
      </c>
      <c r="C3371" s="11" t="s">
        <v>2957</v>
      </c>
      <c r="D3371" s="12" t="s">
        <v>763</v>
      </c>
    </row>
    <row r="3372" spans="1:4" x14ac:dyDescent="0.3">
      <c r="A3372" s="11" t="s">
        <v>6727</v>
      </c>
      <c r="B3372" s="11" t="s">
        <v>6728</v>
      </c>
      <c r="C3372" s="11" t="s">
        <v>2957</v>
      </c>
      <c r="D3372" s="12" t="s">
        <v>763</v>
      </c>
    </row>
    <row r="3373" spans="1:4" ht="37.5" x14ac:dyDescent="0.3">
      <c r="A3373" s="11" t="s">
        <v>6729</v>
      </c>
      <c r="B3373" s="11" t="s">
        <v>6730</v>
      </c>
      <c r="C3373" s="11" t="s">
        <v>2957</v>
      </c>
      <c r="D3373" s="12" t="s">
        <v>763</v>
      </c>
    </row>
    <row r="3374" spans="1:4" x14ac:dyDescent="0.3">
      <c r="A3374" s="11" t="s">
        <v>6731</v>
      </c>
      <c r="B3374" s="11" t="s">
        <v>6732</v>
      </c>
      <c r="C3374" s="11" t="s">
        <v>2957</v>
      </c>
      <c r="D3374" s="12" t="s">
        <v>763</v>
      </c>
    </row>
    <row r="3375" spans="1:4" x14ac:dyDescent="0.3">
      <c r="A3375" s="11" t="s">
        <v>6733</v>
      </c>
      <c r="B3375" s="11" t="s">
        <v>6734</v>
      </c>
      <c r="C3375" s="11" t="s">
        <v>2957</v>
      </c>
      <c r="D3375" s="12" t="s">
        <v>763</v>
      </c>
    </row>
    <row r="3376" spans="1:4" x14ac:dyDescent="0.3">
      <c r="A3376" s="11" t="s">
        <v>6735</v>
      </c>
      <c r="B3376" s="11" t="s">
        <v>6736</v>
      </c>
      <c r="C3376" s="11" t="s">
        <v>2957</v>
      </c>
      <c r="D3376" s="12" t="s">
        <v>763</v>
      </c>
    </row>
    <row r="3377" spans="1:4" x14ac:dyDescent="0.3">
      <c r="A3377" s="11" t="s">
        <v>6737</v>
      </c>
      <c r="B3377" s="11" t="s">
        <v>6738</v>
      </c>
      <c r="C3377" s="11" t="s">
        <v>2957</v>
      </c>
      <c r="D3377" s="12" t="s">
        <v>763</v>
      </c>
    </row>
    <row r="3378" spans="1:4" x14ac:dyDescent="0.3">
      <c r="A3378" s="11" t="s">
        <v>6739</v>
      </c>
      <c r="B3378" s="11" t="s">
        <v>6740</v>
      </c>
      <c r="C3378" s="11" t="s">
        <v>2957</v>
      </c>
      <c r="D3378" s="12" t="s">
        <v>763</v>
      </c>
    </row>
    <row r="3379" spans="1:4" x14ac:dyDescent="0.3">
      <c r="A3379" s="11" t="s">
        <v>6741</v>
      </c>
      <c r="B3379" s="11" t="s">
        <v>6742</v>
      </c>
      <c r="C3379" s="11" t="s">
        <v>2957</v>
      </c>
      <c r="D3379" s="12" t="s">
        <v>763</v>
      </c>
    </row>
    <row r="3380" spans="1:4" x14ac:dyDescent="0.3">
      <c r="A3380" s="11" t="s">
        <v>6743</v>
      </c>
      <c r="B3380" s="11" t="s">
        <v>6744</v>
      </c>
      <c r="C3380" s="11" t="s">
        <v>2957</v>
      </c>
      <c r="D3380" s="12" t="s">
        <v>763</v>
      </c>
    </row>
    <row r="3381" spans="1:4" x14ac:dyDescent="0.3">
      <c r="A3381" s="11" t="s">
        <v>6745</v>
      </c>
      <c r="B3381" s="11" t="s">
        <v>6746</v>
      </c>
      <c r="C3381" s="11" t="s">
        <v>2957</v>
      </c>
      <c r="D3381" s="12" t="s">
        <v>763</v>
      </c>
    </row>
    <row r="3382" spans="1:4" ht="37.5" x14ac:dyDescent="0.3">
      <c r="A3382" s="11" t="s">
        <v>6747</v>
      </c>
      <c r="B3382" s="11" t="s">
        <v>6748</v>
      </c>
      <c r="C3382" s="11" t="s">
        <v>2957</v>
      </c>
      <c r="D3382" s="12" t="s">
        <v>763</v>
      </c>
    </row>
    <row r="3383" spans="1:4" ht="37.5" x14ac:dyDescent="0.3">
      <c r="A3383" s="11" t="s">
        <v>6749</v>
      </c>
      <c r="B3383" s="11" t="s">
        <v>6750</v>
      </c>
      <c r="C3383" s="11" t="s">
        <v>2957</v>
      </c>
      <c r="D3383" s="12" t="s">
        <v>763</v>
      </c>
    </row>
    <row r="3384" spans="1:4" x14ac:dyDescent="0.3">
      <c r="A3384" s="11" t="s">
        <v>6751</v>
      </c>
      <c r="B3384" s="11" t="s">
        <v>6752</v>
      </c>
      <c r="C3384" s="11" t="s">
        <v>2957</v>
      </c>
      <c r="D3384" s="12" t="s">
        <v>763</v>
      </c>
    </row>
    <row r="3385" spans="1:4" x14ac:dyDescent="0.3">
      <c r="A3385" s="11" t="s">
        <v>6753</v>
      </c>
      <c r="B3385" s="11" t="s">
        <v>6754</v>
      </c>
      <c r="C3385" s="11" t="s">
        <v>2957</v>
      </c>
      <c r="D3385" s="12" t="s">
        <v>763</v>
      </c>
    </row>
    <row r="3386" spans="1:4" x14ac:dyDescent="0.3">
      <c r="A3386" s="11" t="s">
        <v>6755</v>
      </c>
      <c r="B3386" s="11" t="s">
        <v>6756</v>
      </c>
      <c r="C3386" s="11" t="s">
        <v>2957</v>
      </c>
      <c r="D3386" s="12" t="s">
        <v>763</v>
      </c>
    </row>
    <row r="3387" spans="1:4" x14ac:dyDescent="0.3">
      <c r="A3387" s="11" t="s">
        <v>6757</v>
      </c>
      <c r="B3387" s="11" t="s">
        <v>6758</v>
      </c>
      <c r="C3387" s="11" t="s">
        <v>2957</v>
      </c>
      <c r="D3387" s="12" t="s">
        <v>763</v>
      </c>
    </row>
    <row r="3388" spans="1:4" x14ac:dyDescent="0.3">
      <c r="A3388" s="11" t="s">
        <v>6759</v>
      </c>
      <c r="B3388" s="11" t="s">
        <v>6760</v>
      </c>
      <c r="C3388" s="11" t="s">
        <v>2957</v>
      </c>
      <c r="D3388" s="12" t="s">
        <v>763</v>
      </c>
    </row>
    <row r="3389" spans="1:4" x14ac:dyDescent="0.3">
      <c r="A3389" s="11" t="s">
        <v>6761</v>
      </c>
      <c r="B3389" s="11" t="s">
        <v>6762</v>
      </c>
      <c r="C3389" s="11" t="s">
        <v>2957</v>
      </c>
      <c r="D3389" s="12" t="s">
        <v>763</v>
      </c>
    </row>
    <row r="3390" spans="1:4" x14ac:dyDescent="0.3">
      <c r="A3390" s="11" t="s">
        <v>6763</v>
      </c>
      <c r="B3390" s="11" t="s">
        <v>6764</v>
      </c>
      <c r="C3390" s="11" t="s">
        <v>2957</v>
      </c>
      <c r="D3390" s="12" t="s">
        <v>763</v>
      </c>
    </row>
    <row r="3391" spans="1:4" x14ac:dyDescent="0.3">
      <c r="A3391" s="11" t="s">
        <v>6765</v>
      </c>
      <c r="B3391" s="11" t="s">
        <v>6766</v>
      </c>
      <c r="C3391" s="11" t="s">
        <v>2957</v>
      </c>
      <c r="D3391" s="12" t="s">
        <v>763</v>
      </c>
    </row>
    <row r="3392" spans="1:4" x14ac:dyDescent="0.3">
      <c r="A3392" s="11" t="s">
        <v>6767</v>
      </c>
      <c r="B3392" s="11" t="s">
        <v>6768</v>
      </c>
      <c r="C3392" s="11" t="s">
        <v>2957</v>
      </c>
      <c r="D3392" s="12" t="s">
        <v>763</v>
      </c>
    </row>
    <row r="3393" spans="1:4" x14ac:dyDescent="0.3">
      <c r="A3393" s="11" t="s">
        <v>6769</v>
      </c>
      <c r="B3393" s="11" t="s">
        <v>6770</v>
      </c>
      <c r="C3393" s="11" t="s">
        <v>2957</v>
      </c>
      <c r="D3393" s="12" t="s">
        <v>763</v>
      </c>
    </row>
    <row r="3394" spans="1:4" ht="37.5" x14ac:dyDescent="0.3">
      <c r="A3394" s="11" t="s">
        <v>6771</v>
      </c>
      <c r="B3394" s="11" t="s">
        <v>6772</v>
      </c>
      <c r="C3394" s="11" t="s">
        <v>2957</v>
      </c>
      <c r="D3394" s="12" t="s">
        <v>763</v>
      </c>
    </row>
    <row r="3395" spans="1:4" x14ac:dyDescent="0.3">
      <c r="A3395" s="11" t="s">
        <v>6773</v>
      </c>
      <c r="B3395" s="11" t="s">
        <v>6774</v>
      </c>
      <c r="C3395" s="11" t="s">
        <v>2957</v>
      </c>
      <c r="D3395" s="12" t="s">
        <v>763</v>
      </c>
    </row>
    <row r="3396" spans="1:4" x14ac:dyDescent="0.3">
      <c r="A3396" s="11" t="s">
        <v>6775</v>
      </c>
      <c r="B3396" s="11" t="s">
        <v>6776</v>
      </c>
      <c r="C3396" s="11" t="s">
        <v>2957</v>
      </c>
      <c r="D3396" s="12" t="s">
        <v>763</v>
      </c>
    </row>
    <row r="3397" spans="1:4" x14ac:dyDescent="0.3">
      <c r="A3397" s="11" t="s">
        <v>6777</v>
      </c>
      <c r="B3397" s="11" t="s">
        <v>6778</v>
      </c>
      <c r="C3397" s="11" t="s">
        <v>2957</v>
      </c>
      <c r="D3397" s="12" t="s">
        <v>763</v>
      </c>
    </row>
    <row r="3398" spans="1:4" x14ac:dyDescent="0.3">
      <c r="A3398" s="11" t="s">
        <v>6779</v>
      </c>
      <c r="B3398" s="11" t="s">
        <v>6780</v>
      </c>
      <c r="C3398" s="11" t="s">
        <v>2957</v>
      </c>
      <c r="D3398" s="12" t="s">
        <v>763</v>
      </c>
    </row>
    <row r="3399" spans="1:4" x14ac:dyDescent="0.3">
      <c r="A3399" s="11" t="s">
        <v>6781</v>
      </c>
      <c r="B3399" s="11" t="s">
        <v>6782</v>
      </c>
      <c r="C3399" s="11" t="s">
        <v>2957</v>
      </c>
      <c r="D3399" s="12" t="s">
        <v>763</v>
      </c>
    </row>
    <row r="3400" spans="1:4" x14ac:dyDescent="0.3">
      <c r="A3400" s="13" t="s">
        <v>6783</v>
      </c>
      <c r="B3400" s="11" t="s">
        <v>6784</v>
      </c>
      <c r="C3400" s="11" t="s">
        <v>2957</v>
      </c>
      <c r="D3400" s="12" t="s">
        <v>763</v>
      </c>
    </row>
    <row r="3401" spans="1:4" x14ac:dyDescent="0.3">
      <c r="A3401" s="11" t="s">
        <v>6785</v>
      </c>
      <c r="B3401" s="11" t="s">
        <v>6786</v>
      </c>
      <c r="C3401" s="11" t="s">
        <v>2957</v>
      </c>
      <c r="D3401" s="12" t="s">
        <v>763</v>
      </c>
    </row>
    <row r="3402" spans="1:4" ht="37.5" x14ac:dyDescent="0.3">
      <c r="A3402" s="11" t="s">
        <v>6787</v>
      </c>
      <c r="B3402" s="11" t="s">
        <v>6788</v>
      </c>
      <c r="C3402" s="11" t="s">
        <v>2957</v>
      </c>
      <c r="D3402" s="12" t="s">
        <v>763</v>
      </c>
    </row>
    <row r="3403" spans="1:4" x14ac:dyDescent="0.3">
      <c r="A3403" s="11" t="s">
        <v>6789</v>
      </c>
      <c r="B3403" s="11" t="s">
        <v>6790</v>
      </c>
      <c r="C3403" s="11" t="s">
        <v>2957</v>
      </c>
      <c r="D3403" s="12" t="s">
        <v>763</v>
      </c>
    </row>
    <row r="3404" spans="1:4" x14ac:dyDescent="0.3">
      <c r="A3404" s="11" t="s">
        <v>6791</v>
      </c>
      <c r="B3404" s="11" t="s">
        <v>6792</v>
      </c>
      <c r="C3404" s="11" t="s">
        <v>2957</v>
      </c>
      <c r="D3404" s="12" t="s">
        <v>763</v>
      </c>
    </row>
    <row r="3405" spans="1:4" x14ac:dyDescent="0.3">
      <c r="A3405" s="11" t="s">
        <v>6793</v>
      </c>
      <c r="B3405" s="11" t="s">
        <v>6794</v>
      </c>
      <c r="C3405" s="11" t="s">
        <v>2957</v>
      </c>
      <c r="D3405" s="12" t="s">
        <v>763</v>
      </c>
    </row>
    <row r="3406" spans="1:4" x14ac:dyDescent="0.3">
      <c r="A3406" s="11" t="s">
        <v>6795</v>
      </c>
      <c r="B3406" s="11" t="s">
        <v>6796</v>
      </c>
      <c r="C3406" s="11" t="s">
        <v>2957</v>
      </c>
      <c r="D3406" s="12" t="s">
        <v>763</v>
      </c>
    </row>
    <row r="3407" spans="1:4" x14ac:dyDescent="0.3">
      <c r="A3407" s="11" t="s">
        <v>6797</v>
      </c>
      <c r="B3407" s="11" t="s">
        <v>6798</v>
      </c>
      <c r="C3407" s="11" t="s">
        <v>2957</v>
      </c>
      <c r="D3407" s="12" t="s">
        <v>763</v>
      </c>
    </row>
    <row r="3408" spans="1:4" x14ac:dyDescent="0.3">
      <c r="A3408" s="11" t="s">
        <v>6799</v>
      </c>
      <c r="B3408" s="11" t="s">
        <v>6800</v>
      </c>
      <c r="C3408" s="11" t="s">
        <v>2957</v>
      </c>
      <c r="D3408" s="12" t="s">
        <v>763</v>
      </c>
    </row>
    <row r="3409" spans="1:4" x14ac:dyDescent="0.3">
      <c r="A3409" s="11" t="s">
        <v>6801</v>
      </c>
      <c r="B3409" s="11" t="s">
        <v>6802</v>
      </c>
      <c r="C3409" s="11" t="s">
        <v>2957</v>
      </c>
      <c r="D3409" s="12" t="s">
        <v>763</v>
      </c>
    </row>
    <row r="3410" spans="1:4" x14ac:dyDescent="0.3">
      <c r="A3410" s="11" t="s">
        <v>6803</v>
      </c>
      <c r="B3410" s="11" t="s">
        <v>6804</v>
      </c>
      <c r="C3410" s="11" t="s">
        <v>2957</v>
      </c>
      <c r="D3410" s="12" t="s">
        <v>763</v>
      </c>
    </row>
    <row r="3411" spans="1:4" ht="37.5" x14ac:dyDescent="0.3">
      <c r="A3411" s="11" t="s">
        <v>6805</v>
      </c>
      <c r="B3411" s="11" t="s">
        <v>6806</v>
      </c>
      <c r="C3411" s="11" t="s">
        <v>2957</v>
      </c>
      <c r="D3411" s="12" t="s">
        <v>763</v>
      </c>
    </row>
    <row r="3412" spans="1:4" x14ac:dyDescent="0.3">
      <c r="A3412" s="11" t="s">
        <v>6807</v>
      </c>
      <c r="B3412" s="11" t="s">
        <v>6808</v>
      </c>
      <c r="C3412" s="11" t="s">
        <v>2957</v>
      </c>
      <c r="D3412" s="12" t="s">
        <v>763</v>
      </c>
    </row>
    <row r="3413" spans="1:4" x14ac:dyDescent="0.3">
      <c r="A3413" s="11" t="s">
        <v>6809</v>
      </c>
      <c r="B3413" s="11" t="s">
        <v>6810</v>
      </c>
      <c r="C3413" s="11" t="s">
        <v>2957</v>
      </c>
      <c r="D3413" s="12" t="s">
        <v>763</v>
      </c>
    </row>
    <row r="3414" spans="1:4" x14ac:dyDescent="0.3">
      <c r="A3414" s="11" t="s">
        <v>6811</v>
      </c>
      <c r="B3414" s="11" t="s">
        <v>6812</v>
      </c>
      <c r="C3414" s="11" t="s">
        <v>2957</v>
      </c>
      <c r="D3414" s="12" t="s">
        <v>763</v>
      </c>
    </row>
    <row r="3415" spans="1:4" x14ac:dyDescent="0.3">
      <c r="A3415" s="11" t="s">
        <v>6813</v>
      </c>
      <c r="B3415" s="11" t="s">
        <v>6814</v>
      </c>
      <c r="C3415" s="11" t="s">
        <v>2957</v>
      </c>
      <c r="D3415" s="12" t="s">
        <v>763</v>
      </c>
    </row>
    <row r="3416" spans="1:4" x14ac:dyDescent="0.3">
      <c r="A3416" s="11" t="s">
        <v>6815</v>
      </c>
      <c r="B3416" s="11" t="s">
        <v>6816</v>
      </c>
      <c r="C3416" s="11" t="s">
        <v>2957</v>
      </c>
      <c r="D3416" s="12" t="s">
        <v>763</v>
      </c>
    </row>
    <row r="3417" spans="1:4" x14ac:dyDescent="0.3">
      <c r="A3417" s="11" t="s">
        <v>6817</v>
      </c>
      <c r="B3417" s="11" t="s">
        <v>6818</v>
      </c>
      <c r="C3417" s="11" t="s">
        <v>2957</v>
      </c>
      <c r="D3417" s="12" t="s">
        <v>763</v>
      </c>
    </row>
    <row r="3418" spans="1:4" x14ac:dyDescent="0.3">
      <c r="A3418" s="11" t="s">
        <v>6819</v>
      </c>
      <c r="B3418" s="11" t="s">
        <v>6820</v>
      </c>
      <c r="C3418" s="11" t="s">
        <v>2957</v>
      </c>
      <c r="D3418" s="12" t="s">
        <v>763</v>
      </c>
    </row>
    <row r="3419" spans="1:4" x14ac:dyDescent="0.3">
      <c r="A3419" s="11" t="s">
        <v>6821</v>
      </c>
      <c r="B3419" s="11" t="s">
        <v>6822</v>
      </c>
      <c r="C3419" s="11" t="s">
        <v>2957</v>
      </c>
      <c r="D3419" s="12" t="s">
        <v>763</v>
      </c>
    </row>
    <row r="3420" spans="1:4" x14ac:dyDescent="0.3">
      <c r="A3420" s="11" t="s">
        <v>6823</v>
      </c>
      <c r="B3420" s="11" t="s">
        <v>6824</v>
      </c>
      <c r="C3420" s="11" t="s">
        <v>2957</v>
      </c>
      <c r="D3420" s="12" t="s">
        <v>763</v>
      </c>
    </row>
    <row r="3421" spans="1:4" ht="37.5" x14ac:dyDescent="0.3">
      <c r="A3421" s="11" t="s">
        <v>6825</v>
      </c>
      <c r="B3421" s="11" t="s">
        <v>6826</v>
      </c>
      <c r="C3421" s="11" t="s">
        <v>2957</v>
      </c>
      <c r="D3421" s="12" t="s">
        <v>763</v>
      </c>
    </row>
    <row r="3422" spans="1:4" x14ac:dyDescent="0.3">
      <c r="A3422" s="11" t="s">
        <v>6827</v>
      </c>
      <c r="B3422" s="11" t="s">
        <v>6828</v>
      </c>
      <c r="C3422" s="11" t="s">
        <v>2957</v>
      </c>
      <c r="D3422" s="12" t="s">
        <v>763</v>
      </c>
    </row>
    <row r="3423" spans="1:4" x14ac:dyDescent="0.3">
      <c r="A3423" s="11" t="s">
        <v>6829</v>
      </c>
      <c r="B3423" s="11" t="s">
        <v>6830</v>
      </c>
      <c r="C3423" s="11" t="s">
        <v>2957</v>
      </c>
      <c r="D3423" s="12" t="s">
        <v>763</v>
      </c>
    </row>
    <row r="3424" spans="1:4" x14ac:dyDescent="0.3">
      <c r="A3424" s="11" t="s">
        <v>6831</v>
      </c>
      <c r="B3424" s="11" t="s">
        <v>6832</v>
      </c>
      <c r="C3424" s="11" t="s">
        <v>2957</v>
      </c>
      <c r="D3424" s="12" t="s">
        <v>763</v>
      </c>
    </row>
    <row r="3425" spans="1:4" x14ac:dyDescent="0.3">
      <c r="A3425" s="11" t="s">
        <v>6833</v>
      </c>
      <c r="B3425" s="11" t="s">
        <v>6834</v>
      </c>
      <c r="C3425" s="11" t="s">
        <v>2957</v>
      </c>
      <c r="D3425" s="12" t="s">
        <v>763</v>
      </c>
    </row>
    <row r="3426" spans="1:4" ht="37.5" x14ac:dyDescent="0.3">
      <c r="A3426" s="11" t="s">
        <v>6835</v>
      </c>
      <c r="B3426" s="11" t="s">
        <v>6836</v>
      </c>
      <c r="C3426" s="11" t="s">
        <v>2957</v>
      </c>
      <c r="D3426" s="12" t="s">
        <v>763</v>
      </c>
    </row>
    <row r="3427" spans="1:4" x14ac:dyDescent="0.3">
      <c r="A3427" s="11" t="s">
        <v>6837</v>
      </c>
      <c r="B3427" s="11" t="s">
        <v>6838</v>
      </c>
      <c r="C3427" s="11" t="s">
        <v>2957</v>
      </c>
      <c r="D3427" s="12" t="s">
        <v>763</v>
      </c>
    </row>
    <row r="3428" spans="1:4" x14ac:dyDescent="0.3">
      <c r="A3428" s="11" t="s">
        <v>6839</v>
      </c>
      <c r="B3428" s="11" t="s">
        <v>6840</v>
      </c>
      <c r="C3428" s="11" t="s">
        <v>2957</v>
      </c>
      <c r="D3428" s="12" t="s">
        <v>763</v>
      </c>
    </row>
    <row r="3429" spans="1:4" x14ac:dyDescent="0.3">
      <c r="A3429" s="11" t="s">
        <v>6841</v>
      </c>
      <c r="B3429" s="11" t="s">
        <v>6842</v>
      </c>
      <c r="C3429" s="11" t="s">
        <v>2957</v>
      </c>
      <c r="D3429" s="12" t="s">
        <v>763</v>
      </c>
    </row>
    <row r="3430" spans="1:4" x14ac:dyDescent="0.3">
      <c r="A3430" s="11" t="s">
        <v>6843</v>
      </c>
      <c r="B3430" s="11" t="s">
        <v>6844</v>
      </c>
      <c r="C3430" s="11" t="s">
        <v>2957</v>
      </c>
      <c r="D3430" s="12" t="s">
        <v>763</v>
      </c>
    </row>
    <row r="3431" spans="1:4" x14ac:dyDescent="0.3">
      <c r="A3431" s="11" t="s">
        <v>6845</v>
      </c>
      <c r="B3431" s="11" t="s">
        <v>6846</v>
      </c>
      <c r="C3431" s="11" t="s">
        <v>2957</v>
      </c>
      <c r="D3431" s="12" t="s">
        <v>763</v>
      </c>
    </row>
    <row r="3432" spans="1:4" x14ac:dyDescent="0.3">
      <c r="A3432" s="11" t="s">
        <v>6847</v>
      </c>
      <c r="B3432" s="11" t="s">
        <v>6848</v>
      </c>
      <c r="C3432" s="11" t="s">
        <v>2957</v>
      </c>
      <c r="D3432" s="12" t="s">
        <v>763</v>
      </c>
    </row>
    <row r="3433" spans="1:4" x14ac:dyDescent="0.3">
      <c r="A3433" s="11" t="s">
        <v>6849</v>
      </c>
      <c r="B3433" s="11" t="s">
        <v>6850</v>
      </c>
      <c r="C3433" s="11" t="s">
        <v>2957</v>
      </c>
      <c r="D3433" s="12" t="s">
        <v>763</v>
      </c>
    </row>
    <row r="3434" spans="1:4" x14ac:dyDescent="0.3">
      <c r="A3434" s="11" t="s">
        <v>6851</v>
      </c>
      <c r="B3434" s="11" t="s">
        <v>6852</v>
      </c>
      <c r="C3434" s="11" t="s">
        <v>6853</v>
      </c>
      <c r="D3434" s="12" t="s">
        <v>763</v>
      </c>
    </row>
    <row r="3435" spans="1:4" x14ac:dyDescent="0.3">
      <c r="A3435" s="11" t="s">
        <v>6854</v>
      </c>
      <c r="B3435" s="11" t="s">
        <v>6855</v>
      </c>
      <c r="C3435" s="11" t="s">
        <v>6853</v>
      </c>
      <c r="D3435" s="12" t="s">
        <v>763</v>
      </c>
    </row>
    <row r="3436" spans="1:4" x14ac:dyDescent="0.3">
      <c r="A3436" s="11" t="s">
        <v>6856</v>
      </c>
      <c r="B3436" s="11" t="s">
        <v>6857</v>
      </c>
      <c r="C3436" s="11" t="s">
        <v>6853</v>
      </c>
      <c r="D3436" s="12" t="s">
        <v>763</v>
      </c>
    </row>
    <row r="3437" spans="1:4" x14ac:dyDescent="0.3">
      <c r="A3437" s="11" t="s">
        <v>6858</v>
      </c>
      <c r="B3437" s="11" t="s">
        <v>6859</v>
      </c>
      <c r="C3437" s="11" t="s">
        <v>6853</v>
      </c>
      <c r="D3437" s="12" t="s">
        <v>763</v>
      </c>
    </row>
    <row r="3438" spans="1:4" x14ac:dyDescent="0.3">
      <c r="A3438" s="11" t="s">
        <v>6860</v>
      </c>
      <c r="B3438" s="11" t="s">
        <v>6861</v>
      </c>
      <c r="C3438" s="11" t="s">
        <v>6853</v>
      </c>
      <c r="D3438" s="12" t="s">
        <v>763</v>
      </c>
    </row>
    <row r="3439" spans="1:4" x14ac:dyDescent="0.3">
      <c r="A3439" s="11" t="s">
        <v>6862</v>
      </c>
      <c r="B3439" s="11" t="s">
        <v>6863</v>
      </c>
      <c r="C3439" s="11" t="s">
        <v>6853</v>
      </c>
      <c r="D3439" s="12" t="s">
        <v>763</v>
      </c>
    </row>
    <row r="3440" spans="1:4" x14ac:dyDescent="0.3">
      <c r="A3440" s="11" t="s">
        <v>6864</v>
      </c>
      <c r="B3440" s="11" t="s">
        <v>6865</v>
      </c>
      <c r="C3440" s="11" t="s">
        <v>6853</v>
      </c>
      <c r="D3440" s="12" t="s">
        <v>763</v>
      </c>
    </row>
    <row r="3441" spans="1:4" x14ac:dyDescent="0.3">
      <c r="A3441" s="11" t="s">
        <v>6866</v>
      </c>
      <c r="B3441" s="11" t="s">
        <v>6867</v>
      </c>
      <c r="C3441" s="11" t="s">
        <v>6853</v>
      </c>
      <c r="D3441" s="12" t="s">
        <v>763</v>
      </c>
    </row>
    <row r="3442" spans="1:4" x14ac:dyDescent="0.3">
      <c r="A3442" s="11" t="s">
        <v>6868</v>
      </c>
      <c r="B3442" s="11" t="s">
        <v>6869</v>
      </c>
      <c r="C3442" s="11" t="s">
        <v>6853</v>
      </c>
      <c r="D3442" s="12" t="s">
        <v>763</v>
      </c>
    </row>
    <row r="3443" spans="1:4" x14ac:dyDescent="0.3">
      <c r="A3443" s="11" t="s">
        <v>6870</v>
      </c>
      <c r="B3443" s="11" t="s">
        <v>6871</v>
      </c>
      <c r="C3443" s="11" t="s">
        <v>6853</v>
      </c>
      <c r="D3443" s="12" t="s">
        <v>763</v>
      </c>
    </row>
    <row r="3444" spans="1:4" x14ac:dyDescent="0.3">
      <c r="A3444" s="11" t="s">
        <v>6872</v>
      </c>
      <c r="B3444" s="11" t="s">
        <v>6873</v>
      </c>
      <c r="C3444" s="11" t="s">
        <v>6853</v>
      </c>
      <c r="D3444" s="12" t="s">
        <v>763</v>
      </c>
    </row>
    <row r="3445" spans="1:4" x14ac:dyDescent="0.3">
      <c r="A3445" s="11" t="s">
        <v>6874</v>
      </c>
      <c r="B3445" s="11" t="s">
        <v>6875</v>
      </c>
      <c r="C3445" s="11" t="s">
        <v>6853</v>
      </c>
      <c r="D3445" s="12" t="s">
        <v>763</v>
      </c>
    </row>
    <row r="3446" spans="1:4" x14ac:dyDescent="0.3">
      <c r="A3446" s="11" t="s">
        <v>6876</v>
      </c>
      <c r="B3446" s="11" t="s">
        <v>6877</v>
      </c>
      <c r="C3446" s="11" t="s">
        <v>6853</v>
      </c>
      <c r="D3446" s="12" t="s">
        <v>763</v>
      </c>
    </row>
    <row r="3447" spans="1:4" ht="37.5" x14ac:dyDescent="0.3">
      <c r="A3447" s="11" t="s">
        <v>6878</v>
      </c>
      <c r="B3447" s="11" t="s">
        <v>6879</v>
      </c>
      <c r="C3447" s="11" t="s">
        <v>6853</v>
      </c>
      <c r="D3447" s="12" t="s">
        <v>763</v>
      </c>
    </row>
    <row r="3448" spans="1:4" x14ac:dyDescent="0.3">
      <c r="A3448" s="11" t="s">
        <v>6880</v>
      </c>
      <c r="B3448" s="11" t="s">
        <v>6881</v>
      </c>
      <c r="C3448" s="11" t="s">
        <v>6853</v>
      </c>
      <c r="D3448" s="12" t="s">
        <v>763</v>
      </c>
    </row>
    <row r="3449" spans="1:4" x14ac:dyDescent="0.3">
      <c r="A3449" s="11" t="s">
        <v>6882</v>
      </c>
      <c r="B3449" s="11" t="s">
        <v>6883</v>
      </c>
      <c r="C3449" s="11" t="s">
        <v>6853</v>
      </c>
      <c r="D3449" s="12" t="s">
        <v>763</v>
      </c>
    </row>
    <row r="3450" spans="1:4" x14ac:dyDescent="0.3">
      <c r="A3450" s="11" t="s">
        <v>6884</v>
      </c>
      <c r="B3450" s="11" t="s">
        <v>6885</v>
      </c>
      <c r="C3450" s="11" t="s">
        <v>6853</v>
      </c>
      <c r="D3450" s="12" t="s">
        <v>763</v>
      </c>
    </row>
    <row r="3451" spans="1:4" ht="58.5" x14ac:dyDescent="0.3">
      <c r="A3451" s="11" t="s">
        <v>6886</v>
      </c>
      <c r="B3451" s="11" t="s">
        <v>6887</v>
      </c>
      <c r="C3451" s="11" t="s">
        <v>6853</v>
      </c>
      <c r="D3451" s="12" t="s">
        <v>763</v>
      </c>
    </row>
    <row r="3452" spans="1:4" x14ac:dyDescent="0.3">
      <c r="A3452" s="11" t="s">
        <v>6888</v>
      </c>
      <c r="B3452" s="11" t="s">
        <v>6889</v>
      </c>
      <c r="C3452" s="11" t="s">
        <v>6853</v>
      </c>
      <c r="D3452" s="12" t="s">
        <v>763</v>
      </c>
    </row>
    <row r="3453" spans="1:4" ht="37.5" x14ac:dyDescent="0.3">
      <c r="A3453" s="11" t="s">
        <v>6890</v>
      </c>
      <c r="B3453" s="11" t="s">
        <v>6891</v>
      </c>
      <c r="C3453" s="11" t="s">
        <v>6853</v>
      </c>
      <c r="D3453" s="12" t="s">
        <v>763</v>
      </c>
    </row>
    <row r="3454" spans="1:4" x14ac:dyDescent="0.3">
      <c r="A3454" s="11" t="s">
        <v>6892</v>
      </c>
      <c r="B3454" s="11" t="s">
        <v>6893</v>
      </c>
      <c r="C3454" s="11" t="s">
        <v>6853</v>
      </c>
      <c r="D3454" s="12" t="s">
        <v>763</v>
      </c>
    </row>
    <row r="3455" spans="1:4" x14ac:dyDescent="0.3">
      <c r="A3455" s="13" t="s">
        <v>6894</v>
      </c>
      <c r="B3455" s="11" t="s">
        <v>6895</v>
      </c>
      <c r="C3455" s="11" t="s">
        <v>6853</v>
      </c>
      <c r="D3455" s="12" t="s">
        <v>763</v>
      </c>
    </row>
    <row r="3456" spans="1:4" ht="37.5" x14ac:dyDescent="0.3">
      <c r="A3456" s="11" t="s">
        <v>6896</v>
      </c>
      <c r="B3456" s="11" t="s">
        <v>6897</v>
      </c>
      <c r="C3456" s="11" t="s">
        <v>6853</v>
      </c>
      <c r="D3456" s="12" t="s">
        <v>763</v>
      </c>
    </row>
    <row r="3457" spans="1:4" x14ac:dyDescent="0.3">
      <c r="A3457" s="11" t="s">
        <v>6898</v>
      </c>
      <c r="B3457" s="11" t="s">
        <v>6899</v>
      </c>
      <c r="C3457" s="11" t="s">
        <v>6853</v>
      </c>
      <c r="D3457" s="12" t="s">
        <v>763</v>
      </c>
    </row>
    <row r="3458" spans="1:4" ht="37.5" x14ac:dyDescent="0.3">
      <c r="A3458" s="11" t="s">
        <v>6900</v>
      </c>
      <c r="B3458" s="11" t="s">
        <v>6901</v>
      </c>
      <c r="C3458" s="11" t="s">
        <v>6853</v>
      </c>
      <c r="D3458" s="12" t="s">
        <v>763</v>
      </c>
    </row>
    <row r="3459" spans="1:4" ht="37.5" x14ac:dyDescent="0.3">
      <c r="A3459" s="11" t="s">
        <v>6902</v>
      </c>
      <c r="B3459" s="11" t="s">
        <v>6903</v>
      </c>
      <c r="C3459" s="11" t="s">
        <v>6853</v>
      </c>
      <c r="D3459" s="12" t="s">
        <v>763</v>
      </c>
    </row>
    <row r="3460" spans="1:4" x14ac:dyDescent="0.3">
      <c r="A3460" s="11" t="s">
        <v>6904</v>
      </c>
      <c r="B3460" s="11" t="s">
        <v>6905</v>
      </c>
      <c r="C3460" s="11" t="s">
        <v>6853</v>
      </c>
      <c r="D3460" s="12" t="s">
        <v>763</v>
      </c>
    </row>
    <row r="3461" spans="1:4" x14ac:dyDescent="0.3">
      <c r="A3461" s="11" t="s">
        <v>6906</v>
      </c>
      <c r="B3461" s="11" t="s">
        <v>6907</v>
      </c>
      <c r="C3461" s="11" t="s">
        <v>6853</v>
      </c>
      <c r="D3461" s="12" t="s">
        <v>763</v>
      </c>
    </row>
    <row r="3462" spans="1:4" ht="37.5" x14ac:dyDescent="0.3">
      <c r="A3462" s="11" t="s">
        <v>6908</v>
      </c>
      <c r="B3462" s="11" t="s">
        <v>6909</v>
      </c>
      <c r="C3462" s="11" t="s">
        <v>6853</v>
      </c>
      <c r="D3462" s="12" t="s">
        <v>763</v>
      </c>
    </row>
    <row r="3463" spans="1:4" x14ac:dyDescent="0.3">
      <c r="A3463" s="11" t="s">
        <v>6910</v>
      </c>
      <c r="B3463" s="11" t="s">
        <v>6911</v>
      </c>
      <c r="C3463" s="11" t="s">
        <v>6853</v>
      </c>
      <c r="D3463" s="12" t="s">
        <v>763</v>
      </c>
    </row>
    <row r="3464" spans="1:4" ht="37.5" x14ac:dyDescent="0.3">
      <c r="A3464" s="11" t="s">
        <v>6912</v>
      </c>
      <c r="B3464" s="11" t="s">
        <v>6913</v>
      </c>
      <c r="C3464" s="11" t="s">
        <v>6853</v>
      </c>
      <c r="D3464" s="12" t="s">
        <v>763</v>
      </c>
    </row>
    <row r="3465" spans="1:4" ht="37.5" x14ac:dyDescent="0.3">
      <c r="A3465" s="11" t="s">
        <v>6914</v>
      </c>
      <c r="B3465" s="11" t="s">
        <v>6915</v>
      </c>
      <c r="C3465" s="11" t="s">
        <v>6853</v>
      </c>
      <c r="D3465" s="12" t="s">
        <v>763</v>
      </c>
    </row>
    <row r="3466" spans="1:4" x14ac:dyDescent="0.3">
      <c r="A3466" s="11" t="s">
        <v>6916</v>
      </c>
      <c r="B3466" s="11" t="s">
        <v>6917</v>
      </c>
      <c r="C3466" s="11" t="s">
        <v>6853</v>
      </c>
      <c r="D3466" s="12" t="s">
        <v>763</v>
      </c>
    </row>
    <row r="3467" spans="1:4" x14ac:dyDescent="0.3">
      <c r="A3467" s="11" t="s">
        <v>6918</v>
      </c>
      <c r="B3467" s="11" t="s">
        <v>6919</v>
      </c>
      <c r="C3467" s="11" t="s">
        <v>6853</v>
      </c>
      <c r="D3467" s="12" t="s">
        <v>763</v>
      </c>
    </row>
    <row r="3468" spans="1:4" x14ac:dyDescent="0.3">
      <c r="A3468" s="11" t="s">
        <v>6920</v>
      </c>
      <c r="B3468" s="11" t="s">
        <v>6921</v>
      </c>
      <c r="C3468" s="11" t="s">
        <v>6853</v>
      </c>
      <c r="D3468" s="12" t="s">
        <v>763</v>
      </c>
    </row>
    <row r="3469" spans="1:4" ht="37.5" x14ac:dyDescent="0.3">
      <c r="A3469" s="11" t="s">
        <v>6922</v>
      </c>
      <c r="B3469" s="11" t="s">
        <v>6923</v>
      </c>
      <c r="C3469" s="11" t="s">
        <v>6853</v>
      </c>
      <c r="D3469" s="12" t="s">
        <v>763</v>
      </c>
    </row>
    <row r="3470" spans="1:4" x14ac:dyDescent="0.3">
      <c r="A3470" s="11" t="s">
        <v>6924</v>
      </c>
      <c r="B3470" s="11" t="s">
        <v>6925</v>
      </c>
      <c r="C3470" s="11" t="s">
        <v>6853</v>
      </c>
      <c r="D3470" s="12" t="s">
        <v>763</v>
      </c>
    </row>
    <row r="3471" spans="1:4" x14ac:dyDescent="0.3">
      <c r="A3471" s="11" t="s">
        <v>6926</v>
      </c>
      <c r="B3471" s="11" t="s">
        <v>6927</v>
      </c>
      <c r="C3471" s="11" t="s">
        <v>6853</v>
      </c>
      <c r="D3471" s="12" t="s">
        <v>763</v>
      </c>
    </row>
    <row r="3472" spans="1:4" x14ac:dyDescent="0.3">
      <c r="A3472" s="11" t="s">
        <v>6928</v>
      </c>
      <c r="B3472" s="11" t="s">
        <v>6929</v>
      </c>
      <c r="C3472" s="11" t="s">
        <v>6853</v>
      </c>
      <c r="D3472" s="12" t="s">
        <v>763</v>
      </c>
    </row>
    <row r="3473" spans="1:4" x14ac:dyDescent="0.3">
      <c r="A3473" s="11" t="s">
        <v>6930</v>
      </c>
      <c r="B3473" s="11" t="s">
        <v>6931</v>
      </c>
      <c r="C3473" s="11" t="s">
        <v>6853</v>
      </c>
      <c r="D3473" s="12" t="s">
        <v>763</v>
      </c>
    </row>
    <row r="3474" spans="1:4" x14ac:dyDescent="0.3">
      <c r="A3474" s="11" t="s">
        <v>6932</v>
      </c>
      <c r="B3474" s="11" t="s">
        <v>6933</v>
      </c>
      <c r="C3474" s="11" t="s">
        <v>6853</v>
      </c>
      <c r="D3474" s="12" t="s">
        <v>763</v>
      </c>
    </row>
    <row r="3475" spans="1:4" x14ac:dyDescent="0.3">
      <c r="A3475" s="1"/>
      <c r="B3475" s="1"/>
      <c r="C3475" s="1"/>
      <c r="D3475" s="5"/>
    </row>
  </sheetData>
  <sheetProtection autoFilter="0"/>
  <autoFilter ref="A3:D3474" xr:uid="{00000000-0001-0000-0000-000000000000}"/>
  <mergeCells count="1">
    <mergeCell ref="A1:D2"/>
  </mergeCells>
  <conditionalFormatting sqref="B315">
    <cfRule type="duplicateValues" dxfId="1" priority="1"/>
    <cfRule type="duplicateValues" dxfId="0" priority="2"/>
  </conditionalFormatting>
  <hyperlinks>
    <hyperlink ref="D2646" r:id="rId1" display="A Ministerial Condition has been imposed on this substance " xr:uid="{27B054C8-CA5E-4242-A93E-2BEE3365D0C9}"/>
    <hyperlink ref="D1972" r:id="rId2" display="A Notice or Order has been published indicating that the Significant New Activity (SNAc) provisions of the Canadian Environmental Protection Act, 1999 apply to this substance" xr:uid="{0C3F42C0-36E3-4E01-B975-1A1595EE3733}"/>
    <hyperlink ref="D16" r:id="rId3" location="ne3" display="No commercial activity identified" xr:uid="{C751D3DE-3371-4149-B20D-672AE7F7B78C}"/>
    <hyperlink ref="D17" r:id="rId4" location="ne3" display="No commercial activity identified" xr:uid="{19E53C95-7842-4332-B3C8-B11B6B1525D4}"/>
    <hyperlink ref="D21" r:id="rId5" location="ne3" display="No commercial activity identified" xr:uid="{C717AC08-A8F2-417F-97F3-36B6B85AF36A}"/>
    <hyperlink ref="D26:D29" r:id="rId6" location="ne3" display="No commercial activity identified" xr:uid="{6389086B-F363-48CC-B0FF-B2C573E1E6D7}"/>
    <hyperlink ref="D33" r:id="rId7" location="ne3" display="No commercial activity identified" xr:uid="{441D1529-8420-4BAB-ABE3-141FBFA95568}"/>
    <hyperlink ref="D37:D38" r:id="rId8" location="ne3" display="No commercial activity identified" xr:uid="{B974498C-0465-4A1B-91C8-9C290D5A9328}"/>
    <hyperlink ref="D41" r:id="rId9" location="ne3" display="No commercial activity identified" xr:uid="{A4CB6EED-5A48-4AFE-8EBF-B23B6E9342D7}"/>
    <hyperlink ref="D45:D46" r:id="rId10" location="ne3" display="No commercial activity identified" xr:uid="{5624F601-70A5-4231-81D9-4A6BAA0826E5}"/>
    <hyperlink ref="D49:D50" r:id="rId11" location="ne3" display="No commercial activity identified" xr:uid="{4A4A623C-D5CC-4F70-99BE-8D769616C2D1}"/>
    <hyperlink ref="D58:D61" r:id="rId12" location="ne3" display="No commercial activity identified" xr:uid="{0CF3886C-0966-465F-84D3-65650BA4734E}"/>
    <hyperlink ref="D65" r:id="rId13" location="ne3" display="No commercial activity identified" xr:uid="{F32F225F-9750-4CCE-A103-4AD1A1973E36}"/>
    <hyperlink ref="D67" r:id="rId14" location="ne3" display="No commercial activity identified" xr:uid="{C7182931-C6CB-43C4-A18A-C899E31EB03F}"/>
    <hyperlink ref="D70" r:id="rId15" location="ne3" display="No commercial activity identified" xr:uid="{0E273A58-E5DA-4DE6-9779-85A702CC5256}"/>
    <hyperlink ref="D72:D73" r:id="rId16" location="ne3" display="No commercial activity identified" xr:uid="{9AF0712F-008B-4696-B7B6-488AEE431418}"/>
    <hyperlink ref="D78" r:id="rId17" location="ne3" display="No commercial activity identified" xr:uid="{BCAB9C05-8BEA-4EA6-86A2-1109CA2A29F9}"/>
    <hyperlink ref="D83" r:id="rId18" location="ne3" display="No commercial activity identified" xr:uid="{8F2635E8-6E2E-4213-84F8-D08C1A479D01}"/>
    <hyperlink ref="D85" r:id="rId19" location="ne3" display="No commercial activity identified" xr:uid="{D53F3831-5BAB-4F28-BE41-1C24E8231F4E}"/>
    <hyperlink ref="D88" r:id="rId20" location="ne3" display="No commercial activity identified" xr:uid="{CECA4899-3CFB-4E75-8EA9-F41879DA5342}"/>
    <hyperlink ref="D94:D96" r:id="rId21" location="ne3" display="No commercial activity identified" xr:uid="{E6A7BF39-9801-44B5-A0F8-38D16E794622}"/>
    <hyperlink ref="D101" r:id="rId22" location="ne3" display="No commercial activity identified" xr:uid="{9D82F2C0-6CB6-4C09-805B-011E0A008539}"/>
    <hyperlink ref="D103" r:id="rId23" location="ne3" display="No commercial activity identified" xr:uid="{1A1EA00F-8B62-43C7-9612-5E4AC6B14FFD}"/>
    <hyperlink ref="D107:D109" r:id="rId24" location="ne3" display="No commercial activity identified" xr:uid="{D966BC2D-CD89-4327-8557-CCD31C6AC830}"/>
    <hyperlink ref="D111" r:id="rId25" location="ne3" display="No commercial activity identified" xr:uid="{7483E756-D36E-4BF5-B9B9-F164869870E9}"/>
    <hyperlink ref="D115" r:id="rId26" location="ne3" display="No commercial activity identified" xr:uid="{5EB868CF-7735-4127-AEF2-0C7B231ED39E}"/>
    <hyperlink ref="D118" r:id="rId27" location="ne3" display="No commercial activity identified" xr:uid="{7BEC154D-93C5-463F-B548-796C6814A97F}"/>
    <hyperlink ref="D123" r:id="rId28" location="ne3" display="No commercial activity identified" xr:uid="{6F3F7EF9-6B61-46C2-8C72-7855BFC83E07}"/>
    <hyperlink ref="D125:D126" r:id="rId29" location="ne3" display="No commercial activity identified" xr:uid="{15B124F4-7135-40BA-99B6-468DC51C7221}"/>
    <hyperlink ref="D129:D131" r:id="rId30" location="ne3" display="No commercial activity identified" xr:uid="{4C2465EE-DBE9-4DC3-981B-6C1949994B48}"/>
    <hyperlink ref="D136" r:id="rId31" location="ne3" display="No commercial activity identified" xr:uid="{BDB5B38B-2E87-44F0-B4AF-9F5CA60973A3}"/>
    <hyperlink ref="D140" r:id="rId32" location="ne3" display="No commercial activity identified" xr:uid="{36C7F36E-2E66-48A0-9C18-F8239274FD70}"/>
    <hyperlink ref="D143:D145" r:id="rId33" location="ne3" display="No commercial activity identified" xr:uid="{02975FC7-19A0-4FC1-BD8C-42480770CBF5}"/>
    <hyperlink ref="D157" r:id="rId34" location="ne3" display="No commercial activity identified" xr:uid="{5EFCFAA9-3B89-4B16-9575-E8BCAA8746ED}"/>
    <hyperlink ref="D166" r:id="rId35" location="ne3" display="No commercial activity identified" xr:uid="{ABA5B6E4-670C-4445-A49C-8DA7D673EE17}"/>
    <hyperlink ref="D168" r:id="rId36" location="ne3" display="No commercial activity identified" xr:uid="{E1438F5E-DC18-415C-8F3D-2AB0E3BD424B}"/>
    <hyperlink ref="D171" r:id="rId37" location="ne3" display="No commercial activity identified" xr:uid="{9958FD65-7B5E-448D-B48D-E2CF1546D88D}"/>
    <hyperlink ref="D175" r:id="rId38" location="ne3" display="No commercial activity identified" xr:uid="{CE647DB9-2392-4ACA-B8E1-FA4D5BF9C14D}"/>
    <hyperlink ref="D188" r:id="rId39" location="ne3" display="No commercial activity identified" xr:uid="{936CC24B-6C92-49CA-BAB3-04A45C1C4891}"/>
    <hyperlink ref="D191:D193" r:id="rId40" location="ne3" display="No commercial activity identified" xr:uid="{8B75C5E4-42E7-4CE2-A05E-FAEF39515E1E}"/>
    <hyperlink ref="D197" r:id="rId41" location="ne3" display="No commercial activity identified" xr:uid="{54817625-699A-4BA4-9479-1AC88A7EFF68}"/>
    <hyperlink ref="D199" r:id="rId42" location="ne3" display="No commercial activity identified" xr:uid="{7B393C85-A2CF-4156-A3F8-7394C7632C09}"/>
    <hyperlink ref="D203" r:id="rId43" location="ne3" display="No commercial activity identified" xr:uid="{880262D7-4C67-4363-BBBE-6B14AC45C132}"/>
    <hyperlink ref="D210" r:id="rId44" location="ne3" display="No commercial activity identified" xr:uid="{ADDBF9A6-F289-4A05-92AB-14E5A22D784F}"/>
    <hyperlink ref="D212" r:id="rId45" location="ne3" display="No commercial activity identified" xr:uid="{694CE89B-EC73-4079-9735-1E5EA28EF1FE}"/>
    <hyperlink ref="D215:D217" r:id="rId46" location="ne3" display="No commercial activity identified" xr:uid="{014C98A7-8199-4F1A-8BAF-1126079ED7D1}"/>
    <hyperlink ref="D220" r:id="rId47" location="ne3" display="No commercial activity identified" xr:uid="{2D7FA46A-FB0A-4FCC-B806-FA8D893B5431}"/>
    <hyperlink ref="D226" r:id="rId48" location="ne3" display="No commercial activity identified" xr:uid="{04E834AC-DFE3-4EFA-87C6-CEF1D9ACC8D6}"/>
    <hyperlink ref="D230" r:id="rId49" location="ne3" display="No commercial activity identified" xr:uid="{B56DF692-BA46-473F-B556-14594A90DFEC}"/>
    <hyperlink ref="D232:D233" r:id="rId50" location="ne3" display="No commercial activity identified" xr:uid="{3B1445ED-A9E9-4AE5-AC89-6255880B3101}"/>
    <hyperlink ref="D235:D237" r:id="rId51" location="ne3" display="No commercial activity identified" xr:uid="{C5CFEF8D-B3E6-428B-85B4-4260EE00E011}"/>
    <hyperlink ref="D241" r:id="rId52" location="ne3" display="No commercial activity identified" xr:uid="{70226C3B-0D1C-44FE-8938-74EE1442C2AC}"/>
    <hyperlink ref="D243:D246" r:id="rId53" location="ne3" display="No commercial activity identified" xr:uid="{FB1EA453-F512-49F6-A25B-A61AF84F2024}"/>
    <hyperlink ref="D257" r:id="rId54" location="ne3" display="No commercial activity identified" xr:uid="{876F609A-7D0D-48B4-99D0-4BCC76D85D69}"/>
    <hyperlink ref="D260:D261" r:id="rId55" location="ne3" display="No commercial activity identified" xr:uid="{F1948252-439D-485F-8779-6CE1138FFA99}"/>
    <hyperlink ref="D265" r:id="rId56" location="ne3" display="No commercial activity identified" xr:uid="{7142AB9A-FF17-4F72-88C1-7CBB70CF36D9}"/>
    <hyperlink ref="D280" r:id="rId57" location="ne3" display="No commercial activity identified" xr:uid="{2FEF1CFE-328F-4377-833F-BC32CEEBFD46}"/>
    <hyperlink ref="D286:D288" r:id="rId58" location="ne3" display="No commercial activity identified" xr:uid="{11D65F58-D0A5-4836-B1E7-2AE517C38D84}"/>
    <hyperlink ref="D297" r:id="rId59" location="ne3" display="No commercial activity identified" xr:uid="{F250C642-7AF6-4752-A6A2-500D65390697}"/>
    <hyperlink ref="D299" r:id="rId60" location="ne3" display="No commercial activity identified" xr:uid="{21D93C4F-82D9-43CB-A3F5-4E9884FE4C8E}"/>
    <hyperlink ref="D303:D306" r:id="rId61" location="ne3" display="No commercial activity identified" xr:uid="{C18130EB-6E37-47CC-867C-72E4F30E05A1}"/>
    <hyperlink ref="D308" r:id="rId62" location="ne3" display="No commercial activity identified" xr:uid="{9C8DA61E-18F0-4322-A0E2-701A760B96BF}"/>
    <hyperlink ref="D310" r:id="rId63" location="ne3" display="No commercial activity identified" xr:uid="{F7F3835A-E260-4C57-814A-466593CDFB9C}"/>
    <hyperlink ref="D325:D327" r:id="rId64" location="ne3" display="No commercial activity identified" xr:uid="{97D42A0F-7F4D-4AC8-983D-1B6AF87A3D4A}"/>
    <hyperlink ref="D333" r:id="rId65" location="ne3" display="No commercial activity identified" xr:uid="{85DFFAA4-3E7B-4BDA-8169-752234B10EA1}"/>
    <hyperlink ref="D337" r:id="rId66" location="ne3" display="No commercial activity identified" xr:uid="{5DF76701-2CA7-48C5-BA74-0BF4EA0D8928}"/>
    <hyperlink ref="D346" r:id="rId67" location="ne3" display="No commercial activity identified" xr:uid="{DBA1311C-89F4-4B43-ACAB-073924BD13B2}"/>
    <hyperlink ref="D364:D368" r:id="rId68" location="ne3" display="No commercial activity identified" xr:uid="{20D9F22A-E60E-4B30-9F90-B250A2AB1554}"/>
    <hyperlink ref="D371" r:id="rId69" location="ne3" display="No commercial activity identified" xr:uid="{E49932DB-5296-4E02-82DA-0AF353905195}"/>
    <hyperlink ref="D373" r:id="rId70" location="ne3" display="No commercial activity identified" xr:uid="{AD4B75CE-C51A-45CF-883F-9105586E8331}"/>
    <hyperlink ref="D376:D377" r:id="rId71" location="ne3" display="No commercial activity identified" xr:uid="{C51B7F05-59DC-4390-B78C-9738EB621BC9}"/>
    <hyperlink ref="D380:D384" r:id="rId72" location="ne3" display="No commercial activity identified" xr:uid="{2169904C-D27C-43CB-B48E-FFD97DEF8FB3}"/>
    <hyperlink ref="D389" r:id="rId73" location="ne3" display="No commercial activity identified" xr:uid="{7F92EEE6-7454-4FD2-A477-769FC9F3A070}"/>
    <hyperlink ref="D392" r:id="rId74" location="ne3" display="No commercial activity identified" xr:uid="{FD122ACF-7AA9-4628-95AF-FE30D4F0EF8C}"/>
    <hyperlink ref="D410" r:id="rId75" location="ne3" display="No commercial activity identified" xr:uid="{32E158D4-8502-4EDE-A0D0-03E544600B76}"/>
    <hyperlink ref="D414:D415" r:id="rId76" location="ne3" display="No commercial activity identified" xr:uid="{C8D6D790-7D42-46E8-9687-47EE4106301E}"/>
    <hyperlink ref="D417" r:id="rId77" location="ne3" display="No commercial activity identified" xr:uid="{23EDC342-8A25-440C-ADC1-9A1330DE6E19}"/>
    <hyperlink ref="D420:D422" r:id="rId78" location="ne3" display="No commercial activity identified" xr:uid="{6FB998C4-A1E4-41AF-B817-B7B13066E119}"/>
    <hyperlink ref="D424" r:id="rId79" location="ne3" display="No commercial activity identified" xr:uid="{10775861-B11A-46E9-9B12-04AFBFE19B01}"/>
    <hyperlink ref="D436" r:id="rId80" location="ne3" display="No commercial activity identified" xr:uid="{31B0B2C4-73B9-4F12-A2F8-7966BE603AC2}"/>
    <hyperlink ref="D445:D446" r:id="rId81" location="ne3" display="No commercial activity identified" xr:uid="{F2D7E5A4-9A5A-4603-B303-CCE8880A1014}"/>
    <hyperlink ref="D450" r:id="rId82" location="ne3" display="No commercial activity identified" xr:uid="{14062C48-A536-4671-9B37-5D080F4D1A87}"/>
    <hyperlink ref="D452" r:id="rId83" location="ne3" display="No commercial activity identified" xr:uid="{6844DA0A-12B5-4337-9B0B-6F00C3FC064B}"/>
    <hyperlink ref="D455" r:id="rId84" location="ne3" display="No commercial activity identified" xr:uid="{519F57E2-ADD3-4F94-816B-2CE85EBE93CE}"/>
    <hyperlink ref="D458" r:id="rId85" location="ne3" display="No commercial activity identified" xr:uid="{5FB489C7-CF83-463C-A0DB-0BF8102FC3AA}"/>
    <hyperlink ref="D461" r:id="rId86" location="ne3" display="No commercial activity identified" xr:uid="{E7F84524-A98D-4A75-9253-F200EE564506}"/>
    <hyperlink ref="D467:D468" r:id="rId87" location="ne3" display="No commercial activity identified" xr:uid="{4E70DA4D-0460-413C-B952-D15E7D4DC847}"/>
    <hyperlink ref="D473" r:id="rId88" location="ne3" display="No commercial activity identified" xr:uid="{A0B151EE-26A5-469B-BD97-30E5D463DF19}"/>
    <hyperlink ref="D477" r:id="rId89" location="ne3" display="No commercial activity identified" xr:uid="{A89E77DA-3A47-46A1-9723-640038803D1F}"/>
    <hyperlink ref="D479" r:id="rId90" location="ne3" display="No commercial activity identified" xr:uid="{2EDFE0D5-7595-4193-941F-70931B1C1819}"/>
    <hyperlink ref="D487" r:id="rId91" location="ne3" display="No commercial activity identified" xr:uid="{76B7A7DD-6DA4-42E2-81E4-A7B542770A4E}"/>
    <hyperlink ref="D490" r:id="rId92" location="ne3" display="No commercial activity identified" xr:uid="{607364A7-D5F2-498A-8F5E-CCEFF4D7B074}"/>
    <hyperlink ref="D497" r:id="rId93" location="ne3" display="No commercial activity identified" xr:uid="{7D209040-95B3-48C3-952A-1D52FC3976A6}"/>
    <hyperlink ref="D499" r:id="rId94" location="ne3" display="No commercial activity identified" xr:uid="{73A45F9F-B65F-44DC-828F-9A5F1A7E2006}"/>
    <hyperlink ref="D503" r:id="rId95" location="ne3" display="No commercial activity identified" xr:uid="{2E952EB3-8F67-4C2C-9BD8-3848510A8168}"/>
    <hyperlink ref="D505:D507" r:id="rId96" location="ne3" display="No commercial activity identified" xr:uid="{A3780F88-1B6C-40F2-9B68-357F570186A5}"/>
    <hyperlink ref="D513" r:id="rId97" location="ne3" display="No commercial activity identified" xr:uid="{7ED13D46-4A5F-4D0D-937B-2F8EE16D1D0B}"/>
    <hyperlink ref="D515" r:id="rId98" location="ne3" display="No commercial activity identified" xr:uid="{990266E2-59A0-47A4-9E5E-8BD6E3483655}"/>
    <hyperlink ref="D519" r:id="rId99" location="ne3" display="No commercial activity identified" xr:uid="{A18CD2E8-1514-4393-96E3-C65FED14D757}"/>
    <hyperlink ref="D527" r:id="rId100" location="ne3" display="No commercial activity identified" xr:uid="{0AC40660-B627-44E9-B813-0A8774BC326F}"/>
    <hyperlink ref="D530" r:id="rId101" location="ne3" display="No commercial activity identified" xr:uid="{6ABC7AC6-9BC5-4D3C-9FB1-82A40A3453D9}"/>
    <hyperlink ref="D533" r:id="rId102" location="ne3" display="No commercial activity identified" xr:uid="{939F2C2D-A3E4-4123-AE76-E99123B9069E}"/>
    <hyperlink ref="D538:D539" r:id="rId103" location="ne3" display="No commercial activity identified" xr:uid="{FD2BAB7B-2646-4E7A-8107-B94C857B42F1}"/>
    <hyperlink ref="D541" r:id="rId104" location="ne3" display="No commercial activity identified" xr:uid="{AE7E16AF-A0F5-49BE-8839-59ABC6BE7BE3}"/>
    <hyperlink ref="D545" r:id="rId105" location="ne3" display="No commercial activity identified" xr:uid="{0D49410B-A97E-43A5-BB0D-7A00BCE13A17}"/>
    <hyperlink ref="D555:D557" r:id="rId106" location="ne3" display="No commercial activity identified" xr:uid="{C0E1722E-7763-4CBF-B608-9D4022AC1858}"/>
    <hyperlink ref="D559" r:id="rId107" location="ne3" display="No commercial activity identified" xr:uid="{863CACF5-4269-4664-9576-42F173616F89}"/>
    <hyperlink ref="D561:D562" r:id="rId108" location="ne3" display="No commercial activity identified" xr:uid="{2C6AA71C-66FA-454C-978E-CD81D4C08231}"/>
    <hyperlink ref="D565" r:id="rId109" location="ne3" display="No commercial activity identified" xr:uid="{ADACE0F9-A127-4C37-A417-B593486AD3B6}"/>
    <hyperlink ref="D567" r:id="rId110" location="ne3" display="No commercial activity identified" xr:uid="{43D9FA3C-61D8-4522-AE31-D4611E4C1619}"/>
    <hyperlink ref="D574:D576" r:id="rId111" location="ne3" display="No commercial activity identified" xr:uid="{19E727FF-2D7F-4F73-9DD8-AE20447A76F4}"/>
    <hyperlink ref="D583" r:id="rId112" location="ne3" display="No commercial activity identified" xr:uid="{CC0E9E82-0C96-4A5F-A8F7-E8AACDA82D83}"/>
    <hyperlink ref="D599" r:id="rId113" location="ne3" display="No commercial activity identified" xr:uid="{773DFA4E-0A28-4133-9BEE-DE4C345C289B}"/>
    <hyperlink ref="D603" r:id="rId114" location="ne3" display="No commercial activity identified" xr:uid="{16A9C02D-18F3-4D54-A563-4FDE5189965C}"/>
    <hyperlink ref="D605:D606" r:id="rId115" location="ne3" display="No commercial activity identified" xr:uid="{ED412B47-243A-4842-8E87-5D2D63D48B54}"/>
    <hyperlink ref="D618" r:id="rId116" location="ne3" display="No commercial activity identified" xr:uid="{A7F3AF24-2EBA-4FB1-B189-37D7F3C7F6B3}"/>
    <hyperlink ref="D621:D622" r:id="rId117" location="ne3" display="No commercial activity identified" xr:uid="{66DB477A-6F05-455A-A1E6-6CCAFE1A60DD}"/>
    <hyperlink ref="D624" r:id="rId118" location="ne3" display="No commercial activity identified" xr:uid="{497B7CA0-91FE-4C94-9777-378F53D40D5B}"/>
    <hyperlink ref="D628" r:id="rId119" location="ne3" display="No commercial activity identified" xr:uid="{9FA3879A-CCF0-4253-8811-AB65A1600AEF}"/>
    <hyperlink ref="D633" r:id="rId120" location="ne3" display="No commercial activity identified" xr:uid="{96EA1DC4-7356-432A-87EF-C47CE151A797}"/>
    <hyperlink ref="D635:D636" r:id="rId121" location="ne3" display="No commercial activity identified" xr:uid="{D17E782D-3063-499A-A847-F73457F62714}"/>
    <hyperlink ref="D641:D642" r:id="rId122" location="ne3" display="No commercial activity identified" xr:uid="{127F8EE9-3B6F-45F5-91FF-9E24B96F1145}"/>
    <hyperlink ref="D649" r:id="rId123" location="ne3" display="No commercial activity identified" xr:uid="{D7AD15F3-C8DD-40C7-9F63-B71A0C405F53}"/>
    <hyperlink ref="D652:D653" r:id="rId124" location="ne3" display="No commercial activity identified" xr:uid="{D0010BFD-967F-44BB-9F9E-B70A04A53C9B}"/>
    <hyperlink ref="D659" r:id="rId125" location="ne3" display="No commercial activity identified" xr:uid="{E077087E-FE34-42D4-AFD2-92A2E68EC920}"/>
    <hyperlink ref="D669:D670" r:id="rId126" location="ne3" display="No commercial activity identified" xr:uid="{893EF921-ABCF-4C92-A722-70CFA934FAFE}"/>
    <hyperlink ref="D674:D675" r:id="rId127" location="ne3" display="No commercial activity identified" xr:uid="{32CB9A41-A0CF-460A-8B42-1BE7DE5D7945}"/>
    <hyperlink ref="D679" r:id="rId128" location="ne3" display="No commercial activity identified" xr:uid="{07F852AE-79DD-444B-B5C9-DC07899B4D4D}"/>
    <hyperlink ref="D686:D690" r:id="rId129" location="ne3" display="No commercial activity identified" xr:uid="{C51BD4A4-8B76-4898-879C-B278403D84F9}"/>
    <hyperlink ref="D693" r:id="rId130" location="ne3" display="No commercial activity identified" xr:uid="{415D27A6-2098-4FC7-98A9-E716E9B9C6FB}"/>
    <hyperlink ref="D699" r:id="rId131" location="ne3" display="No commercial activity identified" xr:uid="{A2AB7D6B-8AEF-405D-B0BC-81DAF288CEA1}"/>
    <hyperlink ref="D709" r:id="rId132" location="ne3" display="No commercial activity identified" xr:uid="{70AEA434-1199-4D42-8DD0-4BDF18547AC2}"/>
    <hyperlink ref="D715" r:id="rId133" location="ne3" display="No commercial activity identified" xr:uid="{3703D70C-BE70-4DAB-BE5F-ACFFD2CF0158}"/>
    <hyperlink ref="D722" r:id="rId134" location="ne3" display="No commercial activity identified" xr:uid="{C785FA4D-819E-440B-8CC6-4D715CB1B8BA}"/>
    <hyperlink ref="D725:D727" r:id="rId135" location="ne3" display="No commercial activity identified" xr:uid="{9312344B-436C-469E-A04F-06998C6DECCD}"/>
    <hyperlink ref="D733:D734" r:id="rId136" location="ne3" display="No commercial activity identified" xr:uid="{7712A6B9-D3EF-4E69-8B91-041F07C7FFD3}"/>
    <hyperlink ref="D737" r:id="rId137" location="ne3" display="No commercial activity identified" xr:uid="{1ABD414D-0714-4577-B79A-7354354876E2}"/>
    <hyperlink ref="D740:D741" r:id="rId138" location="ne3" display="No commercial activity identified" xr:uid="{B4B7B42C-F2C0-40A1-9853-7715A95DCA41}"/>
    <hyperlink ref="D743:D744" r:id="rId139" location="ne3" display="No commercial activity identified" xr:uid="{3C665E99-9107-4CAC-B79B-F678B5639726}"/>
    <hyperlink ref="D750" r:id="rId140" location="ne3" display="No commercial activity identified" xr:uid="{15608D1F-BF16-49BB-9BBC-F422D4283F22}"/>
    <hyperlink ref="D755" r:id="rId141" location="ne3" display="No commercial activity identified" xr:uid="{C4F52B99-3AF0-42F9-A2DD-D3250173D333}"/>
    <hyperlink ref="D758" r:id="rId142" location="ne3" display="No commercial activity identified" xr:uid="{B179ED09-8D62-4D7C-9EFF-EC15FEF6A2DF}"/>
    <hyperlink ref="D760:D761" r:id="rId143" location="ne3" display="No commercial activity identified" xr:uid="{8A714909-F317-4C5C-B9A8-BAD447C68FD4}"/>
    <hyperlink ref="D769" r:id="rId144" location="ne3" display="No commercial activity identified" xr:uid="{4A8F383F-02A9-441B-AAB9-EAF03E55CCFF}"/>
    <hyperlink ref="D772" r:id="rId145" location="ne3" display="No commercial activity identified" xr:uid="{77F57819-241B-4841-AE51-554C171ABF8B}"/>
    <hyperlink ref="D777" r:id="rId146" location="ne3" display="No commercial activity identified" xr:uid="{01E7597A-F912-478E-A8B3-607EBC4546B9}"/>
    <hyperlink ref="D780" r:id="rId147" location="ne3" display="No commercial activity identified" xr:uid="{3A07FA85-8E47-4AD9-B45D-2D05AC12ED12}"/>
    <hyperlink ref="D784" r:id="rId148" location="ne3" display="No commercial activity identified" xr:uid="{62C9B636-7177-48CD-B713-D5E03FC89865}"/>
    <hyperlink ref="D789" r:id="rId149" location="ne3" display="No commercial activity identified" xr:uid="{57FF3B44-3DB3-4443-A2B0-C9DAD9CA3B2D}"/>
    <hyperlink ref="D791:D792" r:id="rId150" location="ne3" display="No commercial activity identified" xr:uid="{B17FB46A-14F6-4EE7-9E89-774892A4EDE9}"/>
    <hyperlink ref="D794" r:id="rId151" location="ne3" display="No commercial activity identified" xr:uid="{45EB8F08-ECBD-4792-A3B9-6D2C2145FDDF}"/>
    <hyperlink ref="D798:D799" r:id="rId152" location="ne3" display="No commercial activity identified" xr:uid="{2DE8503A-7965-42FD-A4F9-F4531AA03F9E}"/>
    <hyperlink ref="D809" r:id="rId153" location="ne3" display="No commercial activity identified" xr:uid="{F40BE4CC-7825-46FB-AFAC-17ED9ED92552}"/>
    <hyperlink ref="D812" r:id="rId154" location="ne3" display="No commercial activity identified" xr:uid="{005D5D94-4ED2-4AD6-85BE-B36A49087D26}"/>
    <hyperlink ref="D817:D819" r:id="rId155" location="ne3" display="No commercial activity identified" xr:uid="{4E0BC4A5-0FD9-48D8-B987-987D163F0E75}"/>
    <hyperlink ref="D821" r:id="rId156" location="ne3" display="No commercial activity identified" xr:uid="{149B8A30-4CBA-44D5-9448-26C12097C318}"/>
    <hyperlink ref="D829" r:id="rId157" location="ne3" display="No commercial activity identified" xr:uid="{CE351235-B432-4A05-BFDE-776FDC55446C}"/>
    <hyperlink ref="D831" r:id="rId158" location="ne3" display="No commercial activity identified" xr:uid="{0ED5D8F6-CDEE-4788-AEB2-E379E5FEE18E}"/>
    <hyperlink ref="D836" r:id="rId159" location="ne3" display="No commercial activity identified" xr:uid="{DFC84272-C6DB-410A-9168-F421AEB4E107}"/>
    <hyperlink ref="D838:D839" r:id="rId160" location="ne3" display="No commercial activity identified" xr:uid="{4E37027B-5747-4B13-A999-378829717ABB}"/>
    <hyperlink ref="D841" r:id="rId161" location="ne3" display="No commercial activity identified" xr:uid="{A84A2351-776D-4850-8BBF-4F7C37945F6B}"/>
    <hyperlink ref="D843" r:id="rId162" location="ne3" display="No commercial activity identified" xr:uid="{39C4F835-875F-4AB7-82A7-2F2554D1043A}"/>
    <hyperlink ref="D847" r:id="rId163" location="ne3" display="No commercial activity identified" xr:uid="{B0384A06-6D64-4ADB-8C90-6772A8B28131}"/>
    <hyperlink ref="D850" r:id="rId164" location="ne3" display="No commercial activity identified" xr:uid="{80CA2CC5-485B-47E5-8AA7-B8DBCE6FF0F2}"/>
    <hyperlink ref="D854" r:id="rId165" location="ne3" display="No commercial activity identified" xr:uid="{4F33FA52-0801-45FE-A4DB-7CA56B9D436A}"/>
    <hyperlink ref="D857" r:id="rId166" location="ne3" display="No commercial activity identified" xr:uid="{FF8D07F4-C0BE-4ADE-9D8E-3A80AD35F1E3}"/>
    <hyperlink ref="D860:D861" r:id="rId167" location="ne3" display="No commercial activity identified" xr:uid="{D883A345-C721-432E-9687-22DADE55B360}"/>
    <hyperlink ref="D864" r:id="rId168" location="ne3" display="No commercial activity identified" xr:uid="{8BE26C8F-0803-4AF2-A116-52BB6AF86C78}"/>
    <hyperlink ref="D867" r:id="rId169" location="ne3" display="No commercial activity identified" xr:uid="{58750D5E-CBBF-4D82-8C62-634F9664A238}"/>
    <hyperlink ref="D871" r:id="rId170" location="ne3" display="No commercial activity identified" xr:uid="{5D066A42-7313-4F4A-AB63-B653293266B8}"/>
    <hyperlink ref="D875" r:id="rId171" location="ne3" display="No commercial activity identified" xr:uid="{A8850188-83EC-4714-9E94-233D062EB127}"/>
    <hyperlink ref="D878" r:id="rId172" location="ne3" display="No commercial activity identified" xr:uid="{DA500712-2BA3-4B06-B58C-361479AA70D0}"/>
    <hyperlink ref="D905:D906" r:id="rId173" location="ne3" display="No commercial activity identified" xr:uid="{979129C4-442B-4D7C-B430-3FBD447026E8}"/>
    <hyperlink ref="D909" r:id="rId174" location="ne3" display="No commercial activity identified" xr:uid="{4E7B64E7-24BC-4826-A20A-9BFE362F5355}"/>
    <hyperlink ref="D913" r:id="rId175" location="ne3" display="No commercial activity identified" xr:uid="{475EE302-E5E3-4595-BF6F-F5B8D030C81C}"/>
    <hyperlink ref="D916:D917" r:id="rId176" location="ne3" display="No commercial activity identified" xr:uid="{2E3E4FFA-C7A6-4D95-B8DA-BCBF0BA70EE1}"/>
    <hyperlink ref="D919" r:id="rId177" location="ne3" display="No commercial activity identified" xr:uid="{0A3CD1AB-0B00-4616-9DCD-CA79BD575057}"/>
    <hyperlink ref="D926" r:id="rId178" location="ne3" display="No commercial activity identified" xr:uid="{6CCA8AF0-FC2F-4ECA-A100-54EF0CE89B5C}"/>
    <hyperlink ref="D932" r:id="rId179" location="ne3" display="No commercial activity identified" xr:uid="{208CB9F0-5454-4450-8971-C68A93F013FA}"/>
    <hyperlink ref="D937:D938" r:id="rId180" location="ne3" display="No commercial activity identified" xr:uid="{21C7DBA3-D04E-4FEF-A1D5-048E66437975}"/>
    <hyperlink ref="D941:D942" r:id="rId181" location="ne3" display="No commercial activity identified" xr:uid="{8520279D-7A22-41B9-9F9A-850F56EEC352}"/>
    <hyperlink ref="D944" r:id="rId182" location="ne3" display="No commercial activity identified" xr:uid="{E3C7977B-6384-4D6B-BBD8-999DB4571304}"/>
    <hyperlink ref="D947" r:id="rId183" location="ne3" display="No commercial activity identified" xr:uid="{3D87D77E-DA6E-42ED-AFAB-95A403092CB3}"/>
    <hyperlink ref="D953:D954" r:id="rId184" location="ne3" display="No commercial activity identified" xr:uid="{9FAD2842-A4C5-42E3-B515-2F0F02523967}"/>
    <hyperlink ref="D973" r:id="rId185" location="ne3" display="No commercial activity identified" xr:uid="{55DC3439-A419-40AA-9732-E7AB9E237FF9}"/>
    <hyperlink ref="D978" r:id="rId186" location="ne3" display="No commercial activity identified" xr:uid="{6023FC86-8C57-4C02-9968-B62CF277D52A}"/>
    <hyperlink ref="D980:D982" r:id="rId187" location="ne3" display="No commercial activity identified" xr:uid="{E4F05A1C-AE18-43FA-A33A-E24C145CC8A4}"/>
    <hyperlink ref="D992:D993" r:id="rId188" location="ne3" display="No commercial activity identified" xr:uid="{8E0D6CC6-86AD-4880-9C42-EC08994865B5}"/>
    <hyperlink ref="D995" r:id="rId189" location="ne3" display="No commercial activity identified" xr:uid="{B2B958B8-F376-4D12-A729-5F88D96E90AE}"/>
    <hyperlink ref="D1000:D1001" r:id="rId190" location="ne3" display="No commercial activity identified" xr:uid="{6F9BE751-E5FA-489D-AA8F-782052E41448}"/>
    <hyperlink ref="D1004" r:id="rId191" location="ne3" display="No commercial activity identified" xr:uid="{50113176-402B-4149-A22A-09FEE729921B}"/>
    <hyperlink ref="D1012" r:id="rId192" location="ne3" display="No commercial activity identified" xr:uid="{3611C305-3446-4A92-8311-E4A140E546F3}"/>
    <hyperlink ref="D1017:D1018" r:id="rId193" location="ne3" display="No commercial activity identified" xr:uid="{9BE7E1E5-7988-4C5B-B1D8-F7AF3946A567}"/>
    <hyperlink ref="D1025" r:id="rId194" location="ne3" display="No commercial activity identified" xr:uid="{BE7F94FB-ED0A-47F4-A1AC-C6CF2E83B02A}"/>
    <hyperlink ref="D1027:D1028" r:id="rId195" location="ne3" display="No commercial activity identified" xr:uid="{60F158A8-22F1-42B6-9AA5-01C28093A0D0}"/>
    <hyperlink ref="D1034" r:id="rId196" location="ne3" display="No commercial activity identified" xr:uid="{981C4E02-D56F-4C4C-8722-8200DF46E95C}"/>
    <hyperlink ref="D1039" r:id="rId197" location="ne3" display="No commercial activity identified" xr:uid="{875917EA-2EC7-4C45-A66A-70BE5051230F}"/>
    <hyperlink ref="D1041" r:id="rId198" location="ne3" display="No commercial activity identified" xr:uid="{77449BDD-3448-4EC9-BAAF-BAEBB448BEBE}"/>
    <hyperlink ref="D1044" r:id="rId199" location="ne3" display="No commercial activity identified" xr:uid="{DFCFD306-65E2-493C-A47F-19AB971146FB}"/>
    <hyperlink ref="D1050" r:id="rId200" location="ne3" display="No commercial activity identified" xr:uid="{05F357E5-C55F-440E-A444-58AFA01710A4}"/>
    <hyperlink ref="D1057" r:id="rId201" location="ne3" display="No commercial activity identified" xr:uid="{F970D2E5-8AE9-478A-9363-87BB60899077}"/>
    <hyperlink ref="D1059" r:id="rId202" location="ne3" display="No commercial activity identified" xr:uid="{8642C52B-042A-4EB7-9A26-78198980C889}"/>
    <hyperlink ref="D1063" r:id="rId203" location="ne3" display="No commercial activity identified" xr:uid="{100E785B-4DCD-4C15-AAF2-0696C2AEE122}"/>
    <hyperlink ref="D1068" r:id="rId204" location="ne3" display="No commercial activity identified" xr:uid="{3FB4BB4F-D4EF-4447-BF5A-2D58EE1F17CC}"/>
    <hyperlink ref="D1070" r:id="rId205" location="ne3" display="No commercial activity identified" xr:uid="{FA6708AE-1DCD-4E43-BA5C-F359DF79A880}"/>
    <hyperlink ref="D1074" r:id="rId206" location="ne3" display="No commercial activity identified" xr:uid="{FB767CB7-C050-40F7-9483-B753D40863E5}"/>
    <hyperlink ref="D1085" r:id="rId207" location="ne3" display="No commercial activity identified" xr:uid="{8C4F6461-6961-436F-9491-9E85ADEB34EF}"/>
    <hyperlink ref="D1096" r:id="rId208" location="ne3" display="No commercial activity identified" xr:uid="{F3CB6AFD-DE6D-44F7-8D22-43A4E401CE47}"/>
    <hyperlink ref="D1109" r:id="rId209" location="ne3" display="No commercial activity identified" xr:uid="{4573FEAE-B974-4826-8C24-FBE05E0F3F8F}"/>
    <hyperlink ref="D1112:D1113" r:id="rId210" location="ne3" display="No commercial activity identified" xr:uid="{CCC799F5-514B-4344-91D6-69A04CB445A3}"/>
    <hyperlink ref="D1115" r:id="rId211" location="ne3" display="No commercial activity identified" xr:uid="{0C9FD7CC-09B4-4CA2-BFA0-739E02D79A0D}"/>
    <hyperlink ref="D1119" r:id="rId212" location="ne3" display="No commercial activity identified" xr:uid="{A45880FE-8424-4261-81C3-2EBAFF233397}"/>
    <hyperlink ref="D1124:D1125" r:id="rId213" location="ne3" display="No commercial activity identified" xr:uid="{4E958C7F-75AD-4F0F-A831-903283A1F837}"/>
    <hyperlink ref="D1131:D1132" r:id="rId214" location="ne3" display="No commercial activity identified" xr:uid="{565F4A98-D4E0-4707-A501-CD5088DE3E29}"/>
    <hyperlink ref="D1135" r:id="rId215" location="ne3" display="No commercial activity identified" xr:uid="{7FC3C8FE-09CF-4D3D-866C-71232D7CF316}"/>
    <hyperlink ref="D1139" r:id="rId216" location="ne3" display="No commercial activity identified" xr:uid="{79C27F1B-FDAD-4199-8019-630274B569D9}"/>
    <hyperlink ref="D1141" r:id="rId217" location="ne3" display="No commercial activity identified" xr:uid="{0CDBA5E6-3931-4E69-A28D-BEE94F3A41BD}"/>
    <hyperlink ref="D1143" r:id="rId218" location="ne3" display="No commercial activity identified" xr:uid="{6DF69F54-B6A9-488E-83FC-96A6A28963D3}"/>
    <hyperlink ref="D1151" r:id="rId219" location="ne3" display="No commercial activity identified" xr:uid="{ACAEC45F-D6AF-46EA-9A2A-31D84128C891}"/>
    <hyperlink ref="D1158" r:id="rId220" location="ne3" display="No commercial activity identified" xr:uid="{7621EB5D-D851-46F8-B65F-57CEC93C6325}"/>
    <hyperlink ref="D1164:D1165" r:id="rId221" location="ne3" display="No commercial activity identified" xr:uid="{8C2158E7-63E4-42EF-B1B6-2C306DD3AA78}"/>
    <hyperlink ref="D1168:D1169" r:id="rId222" location="ne3" display="No commercial activity identified" xr:uid="{5A881F1C-6EDC-46EF-A5FA-2BC80B22B8B3}"/>
    <hyperlink ref="D1182" r:id="rId223" location="ne3" display="No commercial activity identified" xr:uid="{5B8ECDDE-C568-4542-8D5D-45573E95E16F}"/>
    <hyperlink ref="D1185" r:id="rId224" location="ne3" display="No commercial activity identified" xr:uid="{3C59917A-5D79-41BE-A7C3-FED779CED31E}"/>
    <hyperlink ref="D1189" r:id="rId225" location="ne3" display="No commercial activity identified" xr:uid="{D2CB72A5-66B2-4408-BA85-D69E4DC44D7C}"/>
    <hyperlink ref="D1191:D1192" r:id="rId226" location="ne3" display="No commercial activity identified" xr:uid="{A3FF028F-B001-437E-A1C3-9C00AD7801EF}"/>
    <hyperlink ref="D1198" r:id="rId227" location="ne3" display="No commercial activity identified" xr:uid="{1B419628-A192-48D9-AFF0-44C2257C3375}"/>
    <hyperlink ref="D1200" r:id="rId228" location="ne3" display="No commercial activity identified" xr:uid="{07658390-E865-4E9F-BBBC-BF2F25AEFB6D}"/>
    <hyperlink ref="D1206" r:id="rId229" location="ne3" display="No commercial activity identified" xr:uid="{322A70C9-4BFD-43D5-B1A0-B2A578667CE4}"/>
    <hyperlink ref="D1208" r:id="rId230" location="ne3" display="No commercial activity identified" xr:uid="{DB078E97-7E61-418C-A8E8-662102554D0B}"/>
    <hyperlink ref="D1210" r:id="rId231" location="ne3" display="No commercial activity identified" xr:uid="{7B7182CA-6EA7-407E-9712-020434E07230}"/>
    <hyperlink ref="D1212" r:id="rId232" location="ne3" display="No commercial activity identified" xr:uid="{5A1604BC-9372-4A9C-A00D-03BBDB960584}"/>
    <hyperlink ref="D1215" r:id="rId233" location="ne3" display="No commercial activity identified" xr:uid="{68F00329-A3EB-4A83-AD34-7C2B53711D69}"/>
    <hyperlink ref="D1218" r:id="rId234" location="ne3" display="No commercial activity identified" xr:uid="{B6A7D6F9-97B0-4DC6-A705-787A94AAF153}"/>
    <hyperlink ref="D1230" r:id="rId235" location="ne3" display="No commercial activity identified" xr:uid="{88EC9EC1-4551-44FB-B748-99C9D1868A3C}"/>
    <hyperlink ref="D1232:D1233" r:id="rId236" location="ne3" display="No commercial activity identified" xr:uid="{57C78769-FA94-42F3-9070-2FFA72EA652D}"/>
    <hyperlink ref="D1236" r:id="rId237" location="ne3" display="No commercial activity identified" xr:uid="{694BDBCE-EAB9-4B38-AA51-AE952B2B5ADA}"/>
    <hyperlink ref="D1258" r:id="rId238" location="ne3" display="No commercial activity identified" xr:uid="{9FD3E25F-B580-4432-8FF7-492144D8366C}"/>
    <hyperlink ref="D1261:D1262" r:id="rId239" location="ne3" display="No commercial activity identified" xr:uid="{C4ADCAD2-07D2-4995-90FC-C4E7527A5B54}"/>
    <hyperlink ref="D1265:D1267" r:id="rId240" location="ne3" display="No commercial activity identified" xr:uid="{BC71A8A6-2E0D-4B23-8C0B-50C33E1B4DEB}"/>
    <hyperlink ref="D1269" r:id="rId241" location="ne3" display="No commercial activity identified" xr:uid="{0B204679-4C5A-4D67-A569-15C98353B735}"/>
    <hyperlink ref="D1275" r:id="rId242" location="ne3" display="No commercial activity identified" xr:uid="{8A271913-9192-40C1-B997-58DFCC117C06}"/>
    <hyperlink ref="D1280" r:id="rId243" location="ne3" display="No commercial activity identified" xr:uid="{D2F624CE-DAA2-4EFE-859F-162054382CFD}"/>
    <hyperlink ref="D1285:D1286" r:id="rId244" location="ne3" display="No commercial activity identified" xr:uid="{81321FA6-A137-4183-A853-4D62FA281B62}"/>
    <hyperlink ref="D1292" r:id="rId245" location="ne3" display="No commercial activity identified" xr:uid="{1DF20453-9311-42E8-9A03-02D362CE1BB9}"/>
    <hyperlink ref="D1294:D1295" r:id="rId246" location="ne3" display="No commercial activity identified" xr:uid="{917FCD08-B7C8-4D8C-9E52-FBA1641C2998}"/>
    <hyperlink ref="D1301" r:id="rId247" location="ne3" display="No commercial activity identified" xr:uid="{F999E8F1-06A8-4C58-9D13-49A0D81D80F7}"/>
    <hyperlink ref="D1305:D1306" r:id="rId248" location="ne3" display="No commercial activity identified" xr:uid="{3D10BF94-75A9-4835-8FE6-477F94A5A512}"/>
    <hyperlink ref="D1326" r:id="rId249" location="ne3" display="No commercial activity identified" xr:uid="{6667EA42-CC7C-4F81-B86E-8DE8E24822D8}"/>
    <hyperlink ref="D1329" r:id="rId250" location="ne3" display="No commercial activity identified" xr:uid="{35F9EF7C-2417-40DB-A70E-81B687071E47}"/>
    <hyperlink ref="D1332" r:id="rId251" location="ne3" display="No commercial activity identified" xr:uid="{458FA79E-19EC-4771-AD56-8A5327E0FFDC}"/>
    <hyperlink ref="D1341" r:id="rId252" location="ne3" display="No commercial activity identified" xr:uid="{F8DDC042-06D0-480A-A615-9CEF7418236D}"/>
    <hyperlink ref="D1343" r:id="rId253" location="ne3" display="No commercial activity identified" xr:uid="{983C21BB-6E76-4F0D-A800-06F920226834}"/>
    <hyperlink ref="D1355" r:id="rId254" location="ne3" display="No commercial activity identified" xr:uid="{B770B204-EF19-4C00-98EE-63902CCF7F8C}"/>
    <hyperlink ref="D1357" r:id="rId255" location="ne3" display="No commercial activity identified" xr:uid="{E9A41130-C4D4-44DC-890F-DA3B053C6761}"/>
    <hyperlink ref="D1359" r:id="rId256" location="ne3" display="No commercial activity identified" xr:uid="{1C1BC684-9C65-42D8-929E-ED5339896CBA}"/>
    <hyperlink ref="D1363" r:id="rId257" location="ne3" display="No commercial activity identified" xr:uid="{7710D2DC-6A1E-40CB-AF3C-07D537E31DC9}"/>
    <hyperlink ref="D1369:D1370" r:id="rId258" location="ne3" display="No commercial activity identified" xr:uid="{7B7031F7-CF2D-4005-AF37-B7C960A78F31}"/>
    <hyperlink ref="D1375" r:id="rId259" location="ne3" display="No commercial activity identified" xr:uid="{CD32871D-0EA9-4B13-A4D8-C3CF3C270623}"/>
    <hyperlink ref="D1381" r:id="rId260" location="ne3" display="No commercial activity identified" xr:uid="{1B1BD40A-D716-4CF3-8BD0-A94607E33F25}"/>
    <hyperlink ref="D1384" r:id="rId261" location="ne3" display="No commercial activity identified" xr:uid="{7B476DF8-600D-4153-A4FC-72A9DCD2ED09}"/>
    <hyperlink ref="D1388" r:id="rId262" location="ne3" display="No commercial activity identified" xr:uid="{BCA02841-FA26-4B53-AFD5-EB419A446BA0}"/>
    <hyperlink ref="D1390" r:id="rId263" location="ne3" display="No commercial activity identified" xr:uid="{CE78C126-C663-4EE2-9A89-96BAA292FE45}"/>
    <hyperlink ref="D1393:D1394" r:id="rId264" location="ne3" display="No commercial activity identified" xr:uid="{CDB35050-BFCC-46BE-9219-5C4170F75060}"/>
    <hyperlink ref="D1396" r:id="rId265" location="ne3" display="No commercial activity identified" xr:uid="{2297734E-7F46-45A6-9185-649888C472F2}"/>
    <hyperlink ref="D1399" r:id="rId266" location="ne3" display="No commercial activity identified" xr:uid="{A63AB661-4446-4B76-AB2F-A237801A3827}"/>
    <hyperlink ref="D1402" r:id="rId267" location="ne3" display="No commercial activity identified" xr:uid="{365C3038-9915-4339-9EFE-D890E0B02E65}"/>
    <hyperlink ref="D1406:D1407" r:id="rId268" location="ne3" display="No commercial activity identified" xr:uid="{3A86C55B-00AB-4E29-963F-918BF025A5F3}"/>
    <hyperlink ref="D1414" r:id="rId269" location="ne3" display="No commercial activity identified" xr:uid="{DAFFD50D-95AE-4126-B051-8E4344D31985}"/>
    <hyperlink ref="D1418:D1419" r:id="rId270" location="ne3" display="No commercial activity identified" xr:uid="{EBAF7C3B-0928-478A-B540-7355B31BC7DD}"/>
    <hyperlink ref="D1421" r:id="rId271" location="ne3" display="No commercial activity identified" xr:uid="{ED0A6646-9475-4A42-8A3C-B68878FBD3B4}"/>
    <hyperlink ref="D1423:D1424" r:id="rId272" location="ne3" display="No commercial activity identified" xr:uid="{544C025B-3AA3-4D20-9C38-4996F91C5AA8}"/>
    <hyperlink ref="D1432" r:id="rId273" location="ne3" display="No commercial activity identified" xr:uid="{AD210F16-17BD-4DD2-BA0D-A80D87F98F41}"/>
    <hyperlink ref="D1436" r:id="rId274" location="ne3" display="No commercial activity identified" xr:uid="{FB532748-38F9-4C0F-B8E3-31A9C96E8385}"/>
    <hyperlink ref="D1439" r:id="rId275" location="ne3" display="No commercial activity identified" xr:uid="{453B73A4-80C9-4BD1-BC52-05E785CE38FB}"/>
    <hyperlink ref="D1445" r:id="rId276" location="ne3" display="No commercial activity identified" xr:uid="{B0E6DABF-BEA8-4565-8D4C-044AAC378FC7}"/>
    <hyperlink ref="D1455" r:id="rId277" location="ne3" display="No commercial activity identified" xr:uid="{3A5CF6D3-0338-4EAF-9441-DCBA4F023454}"/>
    <hyperlink ref="D1460" r:id="rId278" location="ne3" display="No commercial activity identified" xr:uid="{AA0794D3-AA2F-4275-BB2F-5EFF5D3127CF}"/>
    <hyperlink ref="D1473" r:id="rId279" location="ne3" display="No commercial activity identified" xr:uid="{BB8AFC97-B6F6-4359-9E05-5A8950606150}"/>
    <hyperlink ref="D1475" r:id="rId280" location="ne3" display="No commercial activity identified" xr:uid="{84CA5D88-A9BD-419E-83D3-AEBD7F6E119E}"/>
    <hyperlink ref="D1481" r:id="rId281" location="ne3" display="No commercial activity identified" xr:uid="{5B58D59B-F406-4DD6-A8FF-CB70103D2233}"/>
    <hyperlink ref="D1496" r:id="rId282" location="ne3" display="No commercial activity identified" xr:uid="{13901DF3-B739-47C9-8920-FEA5B7ADDA4E}"/>
    <hyperlink ref="D1501" r:id="rId283" location="ne3" display="No commercial activity identified" xr:uid="{91734708-0FCA-4E1F-8C91-5B4FE7017171}"/>
    <hyperlink ref="D1518" r:id="rId284" location="ne3" display="No commercial activity identified" xr:uid="{6EEB662A-C797-41DF-A241-A00304F1873B}"/>
    <hyperlink ref="D1528:D1529" r:id="rId285" location="ne3" display="No commercial activity identified" xr:uid="{5F351D53-9AA2-42D4-9495-EC147CFE2A56}"/>
    <hyperlink ref="D1531" r:id="rId286" location="ne3" display="No commercial activity identified" xr:uid="{9257890E-2911-4E8C-AC10-767533B3AE6A}"/>
    <hyperlink ref="D1533" r:id="rId287" location="ne3" display="No commercial activity identified" xr:uid="{79CDD67E-6149-40ED-BC74-01070749B7C1}"/>
    <hyperlink ref="D1535:D1537" r:id="rId288" location="ne3" display="No commercial activity identified" xr:uid="{4A34C7AD-8B57-44B2-9366-8725E03BAD19}"/>
    <hyperlink ref="D1543" r:id="rId289" location="ne3" display="No commercial activity identified" xr:uid="{4FEBEE8A-98B2-4A3D-B2EB-2E5997CFB16A}"/>
    <hyperlink ref="D1552" r:id="rId290" location="ne3" display="No commercial activity identified" xr:uid="{4987B60E-13B6-4D86-92F1-3A12662CB3E3}"/>
    <hyperlink ref="D1554:D1556" r:id="rId291" location="ne3" display="No commercial activity identified" xr:uid="{E17D3B63-0E84-4D66-8938-88B4C7039201}"/>
    <hyperlink ref="D1561:D1562" r:id="rId292" location="ne3" display="No commercial activity identified" xr:uid="{C33AC459-4388-4F2D-9604-8BCBD3914A90}"/>
    <hyperlink ref="D1564" r:id="rId293" location="ne3" display="No commercial activity identified" xr:uid="{F307D981-1597-4E58-B3A3-F2C282A61710}"/>
    <hyperlink ref="D1569" r:id="rId294" location="ne3" display="No commercial activity identified" xr:uid="{F3F1E94D-D6CA-4D51-9465-6F11321F6DF0}"/>
    <hyperlink ref="D1576" r:id="rId295" location="ne3" display="No commercial activity identified" xr:uid="{613939B0-B390-45EC-94C3-1D3E0AB81C39}"/>
    <hyperlink ref="D1583" r:id="rId296" location="ne3" display="No commercial activity identified" xr:uid="{8810A4EB-AF56-4B35-9642-B5ADF1182287}"/>
    <hyperlink ref="D1587:D1589" r:id="rId297" location="ne3" display="No commercial activity identified" xr:uid="{26D1A86B-59BD-4886-90AD-01FD95BCE212}"/>
    <hyperlink ref="D1596" r:id="rId298" location="ne3" display="No commercial activity identified" xr:uid="{4511F27C-F89E-4D0D-8DAC-23958A40C310}"/>
    <hyperlink ref="D1600" r:id="rId299" location="ne3" display="No commercial activity identified" xr:uid="{244FA295-03E0-478E-AA1D-57E416A1FC58}"/>
    <hyperlink ref="D1602" r:id="rId300" location="ne3" display="No commercial activity identified" xr:uid="{C3908F5B-3795-4152-BC91-3F2B8AB34359}"/>
    <hyperlink ref="D1606" r:id="rId301" location="ne3" display="No commercial activity identified" xr:uid="{E0F971B7-0583-4B82-A0E5-4AD174BD3AE0}"/>
    <hyperlink ref="D1609" r:id="rId302" location="ne3" display="No commercial activity identified" xr:uid="{AB2D4396-1DF2-418A-BE7B-CA4DD67A6B92}"/>
    <hyperlink ref="D1615" r:id="rId303" location="ne3" display="No commercial activity identified" xr:uid="{A85208D7-9F28-4F35-A922-FF4FD214B40A}"/>
    <hyperlink ref="D1617:D1618" r:id="rId304" location="ne3" display="No commercial activity identified" xr:uid="{99F5F17B-CE02-4368-AAA0-5FD14F5F0E36}"/>
    <hyperlink ref="D1623:D1625" r:id="rId305" location="ne3" display="No commercial activity identified" xr:uid="{6C9DCB8C-56C3-440E-8C55-C1A44D612F0E}"/>
    <hyperlink ref="D1629" r:id="rId306" location="ne3" display="No commercial activity identified" xr:uid="{C0C2279B-345D-4FDB-8AFE-AAA02EB9A4AE}"/>
    <hyperlink ref="D1632" r:id="rId307" location="ne3" display="No commercial activity identified" xr:uid="{FF7C9A86-D3BE-4A15-AACC-FBCEBBA63494}"/>
    <hyperlink ref="D1639" r:id="rId308" location="ne3" display="No commercial activity identified" xr:uid="{E1C1E259-4AC1-431D-924D-6FD00C700E6A}"/>
    <hyperlink ref="D1641" r:id="rId309" location="ne3" display="No commercial activity identified" xr:uid="{834980C1-6D46-479A-B058-03D63F1DFF1A}"/>
    <hyperlink ref="D1647" r:id="rId310" location="ne3" display="No commercial activity identified" xr:uid="{CCFFE08D-2328-4C2A-829E-7A00E1DC2D0A}"/>
    <hyperlink ref="D1649" r:id="rId311" location="ne3" display="No commercial activity identified" xr:uid="{A9B8F500-9256-49C8-AFAD-87BBE6756332}"/>
    <hyperlink ref="D1651" r:id="rId312" location="ne3" display="No commercial activity identified" xr:uid="{6029A465-CAED-4691-A1C7-1D988FC80517}"/>
    <hyperlink ref="D1656" r:id="rId313" location="ne3" display="No commercial activity identified" xr:uid="{3CD6102E-73E9-48CE-914A-7027ACE42EDD}"/>
    <hyperlink ref="D1658" r:id="rId314" location="ne3" display="No commercial activity identified" xr:uid="{7BFAC760-90E0-4063-8B8F-0436AFB02AB2}"/>
    <hyperlink ref="D1661" r:id="rId315" location="ne3" display="No commercial activity identified" xr:uid="{9CEB6195-FED4-4EFB-849F-4CA22528077D}"/>
    <hyperlink ref="D1667" r:id="rId316" location="ne3" display="No commercial activity identified" xr:uid="{F6D1ABC6-BDAF-4927-8621-EBADE69F0354}"/>
    <hyperlink ref="D1670" r:id="rId317" location="ne3" display="No commercial activity identified" xr:uid="{86450004-3F7E-4815-8229-0459D95EFF84}"/>
    <hyperlink ref="D1672" r:id="rId318" location="ne3" display="No commercial activity identified" xr:uid="{91924766-E5BD-4DA0-8CB1-76B657DACAF0}"/>
    <hyperlink ref="D1681" r:id="rId319" location="ne3" display="No commercial activity identified" xr:uid="{99A17B77-9268-4C5F-B14E-06781AFB9BC3}"/>
    <hyperlink ref="D1686" r:id="rId320" location="ne3" display="No commercial activity identified" xr:uid="{A0373FE9-CF46-4740-BB0D-2C5422793D1F}"/>
    <hyperlink ref="D1692:D1693" r:id="rId321" location="ne3" display="No commercial activity identified" xr:uid="{15D7402B-30FE-405A-B4AD-820547DCC0FB}"/>
    <hyperlink ref="D1698:D1699" r:id="rId322" location="ne3" display="No commercial activity identified" xr:uid="{1EFF62ED-71CF-4208-A0E9-6EDEB91FDFE0}"/>
    <hyperlink ref="D1704" r:id="rId323" location="ne3" display="No commercial activity identified" xr:uid="{DC23A3FB-B5D2-4E9C-9810-8D5A885AC722}"/>
    <hyperlink ref="D1710" r:id="rId324" location="ne3" display="No commercial activity identified" xr:uid="{94BFAD31-BF39-4610-8B40-8224DD0AC3F8}"/>
    <hyperlink ref="D1715:D1716" r:id="rId325" location="ne3" display="No commercial activity identified" xr:uid="{66F10A20-3AC3-496C-BBA7-A5652AD9A474}"/>
    <hyperlink ref="D1719" r:id="rId326" location="ne3" display="No commercial activity identified" xr:uid="{53F6F1EB-7535-4EFA-93E2-6351A95E45C8}"/>
    <hyperlink ref="D1723:D1724" r:id="rId327" location="ne3" display="No commercial activity identified" xr:uid="{02D24FF5-C6F3-49DB-A573-2E8E17DDE710}"/>
    <hyperlink ref="D1730:D1731" r:id="rId328" location="ne3" display="No commercial activity identified" xr:uid="{78DC86D8-BC35-494E-9F07-4FD25C150B59}"/>
    <hyperlink ref="D1736" r:id="rId329" location="ne3" display="No commercial activity identified" xr:uid="{82BF35E4-3BD5-4A66-B1A6-C53F1B5857AE}"/>
    <hyperlink ref="D1738" r:id="rId330" location="ne3" display="No commercial activity identified" xr:uid="{56A0E970-141D-4DDB-BC06-58E2ADA807CD}"/>
    <hyperlink ref="D1740" r:id="rId331" location="ne3" display="No commercial activity identified" xr:uid="{EB48B40A-0F33-4DDE-908F-C8D0F4DC1F7F}"/>
    <hyperlink ref="D1748:D1751" r:id="rId332" location="ne3" display="No commercial activity identified" xr:uid="{FFD63CD7-582D-4CD6-B3D1-E3D377F48C06}"/>
    <hyperlink ref="D1758" r:id="rId333" location="ne3" display="No commercial activity identified" xr:uid="{04225C85-7432-4908-980E-17F85F1252C0}"/>
    <hyperlink ref="D1760" r:id="rId334" location="ne3" display="No commercial activity identified" xr:uid="{BB0B1BB0-B9AD-46BF-82E3-2374546F7BB3}"/>
    <hyperlink ref="D1762" r:id="rId335" location="ne3" display="No commercial activity identified" xr:uid="{7801D7A2-3C07-4F57-810D-A52DE7A48C51}"/>
    <hyperlink ref="D1771:D1772" r:id="rId336" location="ne3" display="No commercial activity identified" xr:uid="{B3BD7974-416E-486C-AC63-1C01C59BB052}"/>
    <hyperlink ref="D1774:D1775" r:id="rId337" location="ne3" display="No commercial activity identified" xr:uid="{8D9F8256-6849-49C8-AB6E-CF3B921AD44E}"/>
    <hyperlink ref="D1787" r:id="rId338" location="ne3" display="No commercial activity identified" xr:uid="{655C4FE0-355A-41C0-A8DD-F64E6EBA11F7}"/>
    <hyperlink ref="D1791:D1793" r:id="rId339" location="ne3" display="No commercial activity identified" xr:uid="{5C95B9F2-09AA-4B86-AB84-DA7F348ADB17}"/>
    <hyperlink ref="D1799:D1800" r:id="rId340" location="ne3" display="No commercial activity identified" xr:uid="{C702A42E-01D6-4125-B659-4C52B53FB4F7}"/>
    <hyperlink ref="D1809:D1811" r:id="rId341" location="ne3" display="No commercial activity identified" xr:uid="{717D24DD-7A60-4BE0-AB2E-4285A4DC16BC}"/>
    <hyperlink ref="D1813" r:id="rId342" location="ne3" display="No commercial activity identified" xr:uid="{D75747F4-3072-423D-8126-125952129480}"/>
    <hyperlink ref="D1815:D1816" r:id="rId343" location="ne3" display="No commercial activity identified" xr:uid="{01B7AE5D-6AB6-4E73-9CC9-B95851A2AFB0}"/>
    <hyperlink ref="D1823" r:id="rId344" location="ne3" display="No commercial activity identified" xr:uid="{33733BE9-C7ED-40A4-BE01-DB8643DF67AB}"/>
    <hyperlink ref="D1837" r:id="rId345" location="ne3" display="No commercial activity identified" xr:uid="{647E2AD8-CC8B-4E7A-901D-83161B60FDFE}"/>
    <hyperlink ref="D1841" r:id="rId346" location="ne3" display="No commercial activity identified" xr:uid="{713F15BD-BF75-414B-BF8B-D92924B9E15B}"/>
    <hyperlink ref="D1844:D1845" r:id="rId347" location="ne3" display="No commercial activity identified" xr:uid="{9F75D6AF-D711-422D-A3C2-64504D0F7B70}"/>
    <hyperlink ref="D1847:D1848" r:id="rId348" location="ne3" display="No commercial activity identified" xr:uid="{21637F7F-A5A0-433B-B9CE-3C3F06C14C4C}"/>
    <hyperlink ref="D1851" r:id="rId349" location="ne3" display="No commercial activity identified" xr:uid="{780A8A0C-C17E-4AA1-A330-BDA73FCF6467}"/>
    <hyperlink ref="D1853" r:id="rId350" location="ne3" display="No commercial activity identified" xr:uid="{FA402EFA-E397-49E5-B074-81728B618FA9}"/>
    <hyperlink ref="D1860:D1861" r:id="rId351" location="ne3" display="No commercial activity identified" xr:uid="{FCC37636-1DAC-4BA9-9915-1FC96ADFC6E2}"/>
    <hyperlink ref="D1872:D1874" r:id="rId352" location="ne3" display="No commercial activity identified" xr:uid="{EF30056B-9B6D-48F4-8CC0-D67BDE9BF741}"/>
    <hyperlink ref="D1882" r:id="rId353" location="ne3" display="No commercial activity identified" xr:uid="{54432DE2-57AE-4372-996C-4120CB2D98E5}"/>
    <hyperlink ref="D1884" r:id="rId354" location="ne3" display="No commercial activity identified" xr:uid="{C758C3C9-5994-42F4-A466-90CAEF91FABC}"/>
    <hyperlink ref="D1888" r:id="rId355" location="ne3" display="No commercial activity identified" xr:uid="{29E36E69-414C-40D2-AC90-99A2D3CDE025}"/>
    <hyperlink ref="D1892:D1893" r:id="rId356" location="ne3" display="No commercial activity identified" xr:uid="{7506FE84-00DA-4DDE-A7D1-C6EA761566F0}"/>
    <hyperlink ref="D1902:D1903" r:id="rId357" location="ne3" display="No commercial activity identified" xr:uid="{113991F1-5A95-4647-8D19-306500A673E1}"/>
    <hyperlink ref="D1906" r:id="rId358" location="ne3" display="No commercial activity identified" xr:uid="{9BB69FCE-1EF5-453A-A017-327FE3E72DD7}"/>
    <hyperlink ref="D1909:D1913" r:id="rId359" location="ne3" display="No commercial activity identified" xr:uid="{D5EC766B-6733-4A2B-BB21-DAC5FA566141}"/>
    <hyperlink ref="D1915" r:id="rId360" location="ne3" display="No commercial activity identified" xr:uid="{733EB2F6-E423-476E-9C48-EC8124F5087F}"/>
    <hyperlink ref="D1918" r:id="rId361" location="ne3" display="No commercial activity identified" xr:uid="{708FEE97-228A-4F0F-8211-0BBDE9C53FFE}"/>
    <hyperlink ref="D1920" r:id="rId362" location="ne3" display="No commercial activity identified" xr:uid="{FF7257F1-D4CF-4183-858E-88D81FC1F570}"/>
    <hyperlink ref="D1943" r:id="rId363" location="ne3" display="No commercial activity identified" xr:uid="{4F4046A0-0678-4134-95E1-FE93118FC048}"/>
    <hyperlink ref="D1953" r:id="rId364" location="ne3" display="No commercial activity identified" xr:uid="{83C2AB27-05BD-4212-A7F1-784CB936069B}"/>
    <hyperlink ref="D1962:D1964" r:id="rId365" location="ne3" display="No commercial activity identified" xr:uid="{91379634-7F31-40A3-BE0A-A866D3CEC215}"/>
    <hyperlink ref="D1975" r:id="rId366" location="ne3" display="No commercial activity identified" xr:uid="{F6D7A8BE-7D2F-407E-ACE2-8006990B56F8}"/>
    <hyperlink ref="D1998" r:id="rId367" location="ne3" display="No commercial activity identified" xr:uid="{EF2CC7F7-C851-4F38-BC97-17C7FDBA7D0E}"/>
    <hyperlink ref="D2005" r:id="rId368" location="ne3" display="No commercial activity identified" xr:uid="{E9FB1E08-FA24-4E89-B01A-D9986902B12B}"/>
    <hyperlink ref="D2008:D2010" r:id="rId369" location="ne3" display="No commercial activity identified" xr:uid="{212706B6-C47A-4EFB-B53F-3DADCFA43588}"/>
    <hyperlink ref="D2018:D2019" r:id="rId370" location="ne3" display="No commercial activity identified" xr:uid="{D9E2B19F-586E-4FB2-AC8A-5E17909D5038}"/>
    <hyperlink ref="D2023:D2024" r:id="rId371" location="ne3" display="No commercial activity identified" xr:uid="{8708DF84-5EFF-4586-87E0-31DFE4DFA7D9}"/>
    <hyperlink ref="D2044" r:id="rId372" location="ne3" display="No commercial activity identified" xr:uid="{0BF5C3A4-A7E7-4E04-9418-BAA062429256}"/>
    <hyperlink ref="D2047" r:id="rId373" location="ne3" display="No commercial activity identified" xr:uid="{FC522DFB-F840-4995-85DE-D167FE14A9A9}"/>
    <hyperlink ref="D2055" r:id="rId374" location="ne3" display="No commercial activity identified" xr:uid="{4CC9D3F4-BEE9-444F-87B6-85EB2E442E03}"/>
    <hyperlink ref="D2075:D2076" r:id="rId375" location="ne3" display="No commercial activity identified" xr:uid="{BFFAB965-2CD9-40FD-96EC-31C4163D36E0}"/>
    <hyperlink ref="D2078" r:id="rId376" location="ne3" display="No commercial activity identified" xr:uid="{7A1FF5EC-65E4-4E60-BDCB-0294C6A302B2}"/>
    <hyperlink ref="D2081" r:id="rId377" location="ne3" display="No commercial activity identified" xr:uid="{41A82A24-B91A-48D4-9DF5-B14D8A99A4F4}"/>
    <hyperlink ref="D2083" r:id="rId378" location="ne3" display="No commercial activity identified" xr:uid="{02DF1C01-6679-4BA8-9907-57A43790F701}"/>
    <hyperlink ref="D2093" r:id="rId379" location="ne3" display="No commercial activity identified" xr:uid="{5D5C20E2-1B6F-4FFF-9FF1-E3B310E2B57A}"/>
    <hyperlink ref="D2099" r:id="rId380" location="ne3" display="No commercial activity identified" xr:uid="{FB524C1C-9FC6-48E6-8202-B36BCBA61590}"/>
    <hyperlink ref="D2105" r:id="rId381" location="ne3" display="No commercial activity identified" xr:uid="{CD2E9F56-B668-4F1D-A675-16244A42059C}"/>
    <hyperlink ref="D2108:D2109" r:id="rId382" location="ne3" display="No commercial activity identified" xr:uid="{D893E315-FEAD-4123-969B-C3E4AD74091A}"/>
    <hyperlink ref="D2121" r:id="rId383" location="ne3" display="No commercial activity identified" xr:uid="{3CE35C3A-0D00-4C65-93CB-6168ADA2D02F}"/>
    <hyperlink ref="D2129" r:id="rId384" location="ne3" display="No commercial activity identified" xr:uid="{C9E59D22-1FDB-46E5-AFDA-009E8FFC9B8C}"/>
    <hyperlink ref="D2131" r:id="rId385" location="ne3" display="No commercial activity identified" xr:uid="{25464655-0DC5-4C0F-9903-5D0E4661A0F8}"/>
    <hyperlink ref="D2144:D2145" r:id="rId386" location="ne3" display="No commercial activity identified" xr:uid="{FBD58368-78E0-4EEE-BF98-B1A997D21176}"/>
    <hyperlink ref="D2152" r:id="rId387" location="ne3" display="No commercial activity identified" xr:uid="{1A5CA196-ED43-4D2C-BD30-F5B10109129E}"/>
    <hyperlink ref="D2181" r:id="rId388" location="ne3" display="No commercial activity identified" xr:uid="{726F3018-044E-4A7E-986B-8FB29DC12983}"/>
    <hyperlink ref="D2203" r:id="rId389" location="ne3" display="No commercial activity identified" xr:uid="{903A39DA-EA11-4369-BFA6-97990EFEFAF1}"/>
    <hyperlink ref="D2222" r:id="rId390" location="ne3" display="No commercial activity identified" xr:uid="{25CCDE46-EDCA-4B3C-AB5C-832DFCC2FC35}"/>
    <hyperlink ref="D2238" r:id="rId391" location="ne3" display="No commercial activity identified" xr:uid="{BF1EDC1B-B73B-436E-9CE5-405A114A1872}"/>
    <hyperlink ref="D2243" r:id="rId392" location="ne3" display="No commercial activity identified" xr:uid="{56143CB5-E4C7-466B-BB5C-D36E5A5BBE15}"/>
    <hyperlink ref="D2263" r:id="rId393" location="ne3" display="No commercial activity identified" xr:uid="{E9F2092C-470F-4501-87F0-3F6D64211AC4}"/>
    <hyperlink ref="D2268" r:id="rId394" location="ne3" display="No commercial activity identified" xr:uid="{1FD71650-DC62-4D37-B6B4-39C20B52FACA}"/>
    <hyperlink ref="D2273" r:id="rId395" location="ne3" display="No commercial activity identified" xr:uid="{41AF049E-AF22-4AD1-9B6B-B1526C80A639}"/>
    <hyperlink ref="D2278:D2279" r:id="rId396" location="ne3" display="No commercial activity identified" xr:uid="{72EBE1E6-507C-46BD-BC7F-4011C75CF5C7}"/>
    <hyperlink ref="D2281" r:id="rId397" location="ne3" display="No commercial activity identified" xr:uid="{91F6BCAD-D4AF-4B65-ADE5-689132D9B3E3}"/>
    <hyperlink ref="D2283" r:id="rId398" location="ne3" display="No commercial activity identified" xr:uid="{267D297E-0E81-4FCF-8125-4A670DD994B1}"/>
    <hyperlink ref="D2285" r:id="rId399" location="ne3" display="No commercial activity identified" xr:uid="{DDE33E60-FA96-4A4A-9927-D47CAEB0456C}"/>
    <hyperlink ref="D2290" r:id="rId400" location="ne3" display="No commercial activity identified" xr:uid="{A17C20C2-73FF-4EBB-A21F-069699A8F22E}"/>
    <hyperlink ref="D2292" r:id="rId401" location="ne3" display="No commercial activity identified" xr:uid="{4BE95017-8003-4C8F-845A-5F8653B939AD}"/>
    <hyperlink ref="D2295" r:id="rId402" location="ne3" display="No commercial activity identified" xr:uid="{7074C5A6-E54D-4411-89B2-E9557EF8CF28}"/>
    <hyperlink ref="D2306" r:id="rId403" location="ne3" display="No commercial activity identified" xr:uid="{793BB360-E880-421F-A502-06D19004A163}"/>
    <hyperlink ref="D2348" r:id="rId404" location="ne3" display="No commercial activity identified" xr:uid="{94BEFDFB-9F17-4586-8BEB-405D01E3B7BB}"/>
    <hyperlink ref="D2385" r:id="rId405" location="ne3" display="No commercial activity identified" xr:uid="{1A1564D2-D865-42E9-A7DF-8669E5BAB949}"/>
    <hyperlink ref="D2429" r:id="rId406" location="ne3" display="No commercial activity identified" xr:uid="{8B7D7FF2-5A6D-48F0-BE00-F182E76690E1}"/>
    <hyperlink ref="D2436:D2437" r:id="rId407" location="ne3" display="No commercial activity identified" xr:uid="{BA0CA71B-8AF1-4810-9997-0DB2D2F89BD1}"/>
    <hyperlink ref="D2449" r:id="rId408" location="ne3" display="No commercial activity identified" xr:uid="{D14F6AE4-3E55-4AC9-8686-6FD711C0968F}"/>
    <hyperlink ref="D2456" r:id="rId409" location="ne3" display="No commercial activity identified" xr:uid="{491601F0-8D7A-4584-902F-EB69563A247A}"/>
    <hyperlink ref="D2460" r:id="rId410" location="ne3" display="No commercial activity identified" xr:uid="{14C699F0-273B-4D64-B564-1DE5170CB5C6}"/>
    <hyperlink ref="D2486" r:id="rId411" location="ne3" display="No commercial activity identified" xr:uid="{7A5F9322-B64E-4176-8574-12A2D18E7C76}"/>
    <hyperlink ref="D2510" r:id="rId412" location="ne3" display="No commercial activity identified" xr:uid="{D45A3332-8782-4BEF-A6F6-F95804E9286E}"/>
    <hyperlink ref="D2523" r:id="rId413" location="ne3" display="No commercial activity identified" xr:uid="{2AF2B55F-142E-45F5-BBA6-F397EE6B419B}"/>
    <hyperlink ref="D2547:D2548" r:id="rId414" location="ne3" display="No commercial activity identified" xr:uid="{EA15E254-2A66-4E9D-BA92-FA9CFB6AF991}"/>
    <hyperlink ref="D2552" r:id="rId415" location="ne3" display="No commercial activity identified" xr:uid="{9CA47F2E-B285-41F4-B15D-4A024D55A822}"/>
    <hyperlink ref="D2561" r:id="rId416" location="ne3" display="No commercial activity identified" xr:uid="{151B9C67-5E5A-4262-B266-2FEBCF2C8638}"/>
    <hyperlink ref="D2566" r:id="rId417" location="ne3" display="No commercial activity identified" xr:uid="{DE7AB40C-8572-4CB3-A9F9-A834B9462E45}"/>
    <hyperlink ref="D2572:D2573" r:id="rId418" location="ne3" display="No commercial activity identified" xr:uid="{7D67E7F2-3F07-4796-91F6-C47C75925536}"/>
    <hyperlink ref="D2576" r:id="rId419" location="ne3" display="No commercial activity identified" xr:uid="{5F909B48-1D06-4A11-9E24-FE48E25AB3C2}"/>
    <hyperlink ref="D2578" r:id="rId420" location="ne3" display="No commercial activity identified" xr:uid="{590F22AE-E1CC-4D92-9F72-1F586A779AE3}"/>
    <hyperlink ref="D2581:D2582" r:id="rId421" location="ne3" display="No commercial activity identified" xr:uid="{328B1CBC-C17E-4762-A803-FDD648E8D520}"/>
    <hyperlink ref="D2591" r:id="rId422" location="ne3" display="No commercial activity identified" xr:uid="{12092176-321F-4E2C-9AD1-5233BFD352B7}"/>
    <hyperlink ref="D2606" r:id="rId423" location="ne3" display="No commercial activity identified" xr:uid="{F5A8250C-9630-4348-88D9-680B567F17ED}"/>
    <hyperlink ref="D2611" r:id="rId424" location="ne3" display="No commercial activity identified" xr:uid="{80CDDEF1-9450-492E-A949-74B832009337}"/>
    <hyperlink ref="D2613:D2615" r:id="rId425" location="ne3" display="No commercial activity identified" xr:uid="{D88D8A28-7025-47E1-829F-15A362C0E19D}"/>
    <hyperlink ref="D2625" r:id="rId426" location="ne3" display="No commercial activity identified" xr:uid="{778A5652-AD85-4880-BB5D-452ED7AD410C}"/>
    <hyperlink ref="D2628" r:id="rId427" location="ne3" display="No commercial activity identified" xr:uid="{E60A0C80-B2E8-4328-9E6E-B68E731740D3}"/>
    <hyperlink ref="D2632" r:id="rId428" location="ne3" display="No commercial activity identified" xr:uid="{122248A3-75FD-49C0-AB60-2AD71A9307B6}"/>
    <hyperlink ref="D2639" r:id="rId429" location="ne3" display="No commercial activity identified" xr:uid="{0B31FB3F-A7CC-4C02-9888-1A6B88E8FD8F}"/>
    <hyperlink ref="D2645" r:id="rId430" location="ne3" display="No commercial activity identified" xr:uid="{63DC5284-F9A7-44F3-A0F3-37DB98574B21}"/>
    <hyperlink ref="D2647:D2649" r:id="rId431" location="ne3" display="No commercial activity identified" xr:uid="{AD46C21E-B927-42ED-987D-4265E2776AFB}"/>
    <hyperlink ref="D2651" r:id="rId432" location="ne3" display="No commercial activity identified" xr:uid="{54EC885B-F867-49F4-A739-8D65D9926D26}"/>
    <hyperlink ref="D2659" r:id="rId433" location="ne3" display="No commercial activity identified" xr:uid="{506FA305-0A60-4133-B1E9-A2DD531F0A86}"/>
    <hyperlink ref="D2671:D2673" r:id="rId434" location="ne3" display="No commercial activity identified" xr:uid="{856E9577-E397-4A86-899A-2121941106A1}"/>
    <hyperlink ref="D2677" r:id="rId435" location="ne3" display="No commercial activity identified" xr:uid="{E9F9B77C-AED2-4780-A1D3-7CF1438BEDCF}"/>
  </hyperlinks>
  <pageMargins left="0.70866141732283472" right="0.70866141732283472" top="0.74803149606299213" bottom="0.74803149606299213" header="0.31496062992125984" footer="0.31496062992125984"/>
  <pageSetup paperSize="5" scale="48" orientation="landscape" r:id="rId436"/>
  <ignoredErrors>
    <ignoredError sqref="A1592 A1608 A2120 A2664 A3027 A3051:A3052 A3064 A3080 A3125 A3189 A3272 A3312 A1428 A180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B2262A7FC7E48844B7F88EEF0D71D" ma:contentTypeVersion="14" ma:contentTypeDescription="Create a new document." ma:contentTypeScope="" ma:versionID="ae89965fca54a2ee76bd13c4bf1687b6">
  <xsd:schema xmlns:xsd="http://www.w3.org/2001/XMLSchema" xmlns:xs="http://www.w3.org/2001/XMLSchema" xmlns:p="http://schemas.microsoft.com/office/2006/metadata/properties" xmlns:ns2="39ebd834-a4c3-4f7e-a3a6-75d7660bdb91" xmlns:ns3="0041647b-e328-4b31-9e05-e265d488fac7" targetNamespace="http://schemas.microsoft.com/office/2006/metadata/properties" ma:root="true" ma:fieldsID="90b39ef18f451126dedf03515da41b26" ns2:_="" ns3:_="">
    <xsd:import namespace="39ebd834-a4c3-4f7e-a3a6-75d7660bdb91"/>
    <xsd:import namespace="0041647b-e328-4b31-9e05-e265d488fa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bd834-a4c3-4f7e-a3a6-75d7660bd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6ddb0ec-cae1-4b94-bdc6-d5be94c720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1647b-e328-4b31-9e05-e265d488fa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62c14c9-d4fc-4470-a67c-fba113ecca68}" ma:internalName="TaxCatchAll" ma:showField="CatchAllData" ma:web="0041647b-e328-4b31-9e05-e265d488fa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41647b-e328-4b31-9e05-e265d488fac7" xsi:nil="true"/>
    <lcf76f155ced4ddcb4097134ff3c332f xmlns="39ebd834-a4c3-4f7e-a3a6-75d7660bdb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4B6A7-5AD9-481D-9621-4F7606DB1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ebd834-a4c3-4f7e-a3a6-75d7660bdb91"/>
    <ds:schemaRef ds:uri="0041647b-e328-4b31-9e05-e265d488fa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5D5F31-F4AE-4BA7-835E-F606FBF65508}">
  <ds:schemaRefs>
    <ds:schemaRef ds:uri="http://schemas.microsoft.com/office/2006/metadata/properties"/>
    <ds:schemaRef ds:uri="http://schemas.microsoft.com/office/infopath/2007/PartnerControls"/>
    <ds:schemaRef ds:uri="0041647b-e328-4b31-9e05-e265d488fac7"/>
    <ds:schemaRef ds:uri="39ebd834-a4c3-4f7e-a3a6-75d7660bdb91"/>
  </ds:schemaRefs>
</ds:datastoreItem>
</file>

<file path=customXml/itemProps3.xml><?xml version="1.0" encoding="utf-8"?>
<ds:datastoreItem xmlns:ds="http://schemas.openxmlformats.org/officeDocument/2006/customXml" ds:itemID="{731287E3-56FA-49C8-81B9-9C5E3639A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R-ICL Tracking Table</vt:lpstr>
      <vt:lpstr>'R-ICL Tracking Table'!Print_Titles</vt:lpstr>
    </vt:vector>
  </TitlesOfParts>
  <Manager/>
  <Company>Health Canada - Santé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R-ICL Prioritization Decisions</dc:title>
  <dc:subject/>
  <dc:creator>Alison McLaughlin</dc:creator>
  <cp:keywords/>
  <dc:description/>
  <cp:lastModifiedBy>Hanna, Heather (HC/SC)</cp:lastModifiedBy>
  <cp:revision/>
  <cp:lastPrinted>2024-09-16T19:30:06Z</cp:lastPrinted>
  <dcterms:created xsi:type="dcterms:W3CDTF">2015-12-17T18:47:48Z</dcterms:created>
  <dcterms:modified xsi:type="dcterms:W3CDTF">2024-09-16T19:42:06Z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0x01010078E68D38E2C49543A9D173E1E3BEF12A</vt:lpwstr>
  </property>
  <property fmtid="{D5CDD505-2E9C-101B-9397-08002B2CF9AE}" pid="4" name="MediaServiceImageTags">
    <vt:lpwstr/>
  </property>
</Properties>
</file>