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xgao\Downloads\"/>
    </mc:Choice>
  </mc:AlternateContent>
  <xr:revisionPtr revIDLastSave="0" documentId="13_ncr:1_{3DB21CB5-0216-41D6-B168-DC2BA35140A6}" xr6:coauthVersionLast="47" xr6:coauthVersionMax="47" xr10:uidLastSave="{00000000-0000-0000-0000-000000000000}"/>
  <bookViews>
    <workbookView xWindow="-25320" yWindow="2955" windowWidth="25440" windowHeight="15390" firstSheet="4" activeTab="6" xr2:uid="{00000000-000D-0000-FFFF-FFFF00000000}"/>
  </bookViews>
  <sheets>
    <sheet name="DESCRIP_E" sheetId="18" r:id="rId1"/>
    <sheet name="DESCRIP_F" sheetId="17" r:id="rId2"/>
    <sheet name="2022PSES_SAFF_LAYOUT_FORMAT (1)" sheetId="19" r:id="rId3"/>
    <sheet name="2022PSES_SAFF_LAYOUT_FORMAT (2)" sheetId="10" r:id="rId4"/>
    <sheet name="QUESTIONS" sheetId="8" r:id="rId5"/>
    <sheet name="RESPONSE OPTIONS DE RÉPONSES" sheetId="6" r:id="rId6"/>
    <sheet name="DEMCODE" sheetId="14" r:id="rId7"/>
    <sheet name="LEVEL1ID_LEVEL2ID" sheetId="12" r:id="rId8"/>
    <sheet name="LEVEL2ID_LEVEL5ID" sheetId="15" r:id="rId9"/>
    <sheet name="POSITIVE_NEUTRAL_NEGATIVE_AGREE" sheetId="13" r:id="rId10"/>
  </sheets>
  <definedNames>
    <definedName name="_xlnm._FilterDatabase" localSheetId="6" hidden="1">DEMCODE!$A$1:$WVK$983</definedName>
    <definedName name="_xlnm._FilterDatabase" localSheetId="7" hidden="1">LEVEL1ID_LEVEL2ID!$A$1:$B$2</definedName>
    <definedName name="_xlnm._FilterDatabase" localSheetId="8" hidden="1">LEVEL2ID_LEVEL5ID!$A$1:$I$3644</definedName>
    <definedName name="_xlnm._FilterDatabase" localSheetId="9" hidden="1">POSITIVE_NEUTRAL_NEGATIVE_AGREE!#REF!</definedName>
    <definedName name="_xlnm.Print_Area" localSheetId="3">'2022PSES_SAFF_LAYOUT_FORMAT (2)'!$A$1:$D$30</definedName>
    <definedName name="_xlnm.Print_Area" localSheetId="9">POSITIVE_NEUTRAL_NEGATIVE_AGREE!$B$1:$B$186</definedName>
    <definedName name="_xlnm.Print_Titles" localSheetId="9">POSITIVE_NEUTRAL_NEGATIVE_AGREE!$1:$1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Amanda Creamer</author>
  </authors>
  <commentList>
    <comment ref="F1926" authorId="0" shapeId="0" xr:uid="{A8BCB50D-16F1-4313-A399-6FAC06B4A756}">
      <text>
        <r>
          <rPr>
            <b/>
            <sz val="9"/>
            <color indexed="81"/>
            <rFont val="Tahoma"/>
            <family val="2"/>
          </rPr>
          <t>Amanda Creamer:</t>
        </r>
        <r>
          <rPr>
            <sz val="9"/>
            <color indexed="81"/>
            <rFont val="Tahoma"/>
            <family val="2"/>
          </rPr>
          <t xml:space="preserve">
Updated name to include online services</t>
        </r>
      </text>
    </comment>
    <comment ref="F1928" authorId="0" shapeId="0" xr:uid="{7E4D1941-6097-4E7D-A434-55E13DAB2CD4}">
      <text>
        <r>
          <rPr>
            <b/>
            <sz val="9"/>
            <color indexed="81"/>
            <rFont val="Tahoma"/>
            <family val="2"/>
          </rPr>
          <t xml:space="preserve">Amanda Creamer:
</t>
        </r>
        <r>
          <rPr>
            <sz val="9"/>
            <color indexed="81"/>
            <rFont val="Tahoma"/>
            <family val="2"/>
          </rPr>
          <t>Broke DGO out</t>
        </r>
      </text>
    </comment>
  </commentList>
</comments>
</file>

<file path=xl/sharedStrings.xml><?xml version="1.0" encoding="utf-8"?>
<sst xmlns="http://schemas.openxmlformats.org/spreadsheetml/2006/main" count="16892" uniqueCount="10643">
  <si>
    <t>File layout for the "no labels" file: 9.12.03.a
Format du fichier "sans étiquettes":9.12.03.a</t>
  </si>
  <si>
    <t>Variable</t>
  </si>
  <si>
    <t>Size / Longueur</t>
  </si>
  <si>
    <t>Type (C= Character/Caractère, N=Numeric/Numérique)</t>
  </si>
  <si>
    <t xml:space="preserve">Description </t>
  </si>
  <si>
    <t>LEVEL1ID</t>
  </si>
  <si>
    <t>C</t>
  </si>
  <si>
    <t>Department code / Code du ministère</t>
  </si>
  <si>
    <t>LEVEL2ID</t>
  </si>
  <si>
    <t>Unit or sector info vary by dept./ L'info sur l'unité ou le secteur varie selon le ministère</t>
  </si>
  <si>
    <t>LEVEL3ID</t>
  </si>
  <si>
    <t>LEVEL4ID</t>
  </si>
  <si>
    <t>LEVEL5ID</t>
  </si>
  <si>
    <t>SURVEYR</t>
  </si>
  <si>
    <t>Indicates year of survey / Indique l'année du sondage</t>
  </si>
  <si>
    <t>BYCOND</t>
  </si>
  <si>
    <t>Demographic condition applied / Condition démographique appliquée</t>
  </si>
  <si>
    <t>DEMCODE</t>
  </si>
  <si>
    <t>Codes for demographic questions / Codes des questions démographiques</t>
  </si>
  <si>
    <t>QUESTION</t>
  </si>
  <si>
    <t>Question number / Numéro de la question</t>
  </si>
  <si>
    <t>ANSWER1</t>
  </si>
  <si>
    <t>N</t>
  </si>
  <si>
    <t>% for first answer / % pour la première réponse</t>
  </si>
  <si>
    <t>ANSWER2</t>
  </si>
  <si>
    <t>% for second answer / % pour la deuxième réponse</t>
  </si>
  <si>
    <t>ANSWER3</t>
  </si>
  <si>
    <t>% for third answer / % pour la troisième réponse</t>
  </si>
  <si>
    <t>ANSWER4</t>
  </si>
  <si>
    <t>% for fourth answer / % pour la quatrième réponse</t>
  </si>
  <si>
    <t>ANSWER5</t>
  </si>
  <si>
    <t>% for fifth answer / % pour la cinquième réponse</t>
  </si>
  <si>
    <t>ANSWER6</t>
  </si>
  <si>
    <t>% for sixth answer / % pour la sixième réponse</t>
  </si>
  <si>
    <t>ANSWER7</t>
  </si>
  <si>
    <t>% for seventh answer / % pour la septième réponse</t>
  </si>
  <si>
    <t>MOST POSITIVE OR LEAST NEGATIVE</t>
  </si>
  <si>
    <t>% for the most positive or least negative answers grouped (1)  / % des réponses les plus positives ou les moins négatives regroupées (1)</t>
  </si>
  <si>
    <t>NEUTRAL OR MIDDLE CATEGORY</t>
  </si>
  <si>
    <t>% for the neutral answer or middle answer on the response scale / % des réponses des catégories neutre ou moyenne sur l'échelle de réponse</t>
  </si>
  <si>
    <t>MOST NEGATIVE OR LEAST POSITIVE</t>
  </si>
  <si>
    <t>% for the least positive or most negative answers grouped (1) / % des réponses les plus négatives ou les moins positives regroupées (1)</t>
  </si>
  <si>
    <t>SCORE5</t>
  </si>
  <si>
    <t>Average out of five / Moyenne sur cinq</t>
  </si>
  <si>
    <t>SCORE100</t>
  </si>
  <si>
    <t>Average out of one hundred / Moyenne sur cent</t>
  </si>
  <si>
    <t>ANSCOUNT</t>
  </si>
  <si>
    <t>Number of respondents answering question / Nombre de répondant(e)s qui ont répondu à la question</t>
  </si>
  <si>
    <t>AGREE</t>
  </si>
  <si>
    <t xml:space="preserve">% for affirmative  / % affirmatif </t>
  </si>
  <si>
    <t>File layout for files "with labels": Subset 1, 2, 3, 4, 5, 6, 7
Format des fichiers "avec étiquettes": Sous ensemble 1, 2, 3, 4, 5, 6, 7</t>
  </si>
  <si>
    <t>DESCRIP_E</t>
  </si>
  <si>
    <t>Variable name English / Nom de la variable en anglais</t>
  </si>
  <si>
    <t>DESCRIP_F</t>
  </si>
  <si>
    <t>Variable name French / Nom de la variable en français</t>
  </si>
  <si>
    <t>TITLE_E</t>
  </si>
  <si>
    <t>Question text English / Texte de la question en anglais</t>
  </si>
  <si>
    <t>TITLE_F</t>
  </si>
  <si>
    <t>Question text French / Texte de la question en français</t>
  </si>
  <si>
    <t>DEPT_E</t>
  </si>
  <si>
    <t>Department name English / Nom du Ministère anglais</t>
  </si>
  <si>
    <t>DEPT_F</t>
  </si>
  <si>
    <t>Department name French / Nom du Ministère français</t>
  </si>
  <si>
    <t>IndicatorENG</t>
  </si>
  <si>
    <t xml:space="preserve">Theme title in english / Titre du thème en anglais
</t>
  </si>
  <si>
    <t>IndicatorFRA</t>
  </si>
  <si>
    <t xml:space="preserve">Theme title in french / Titre du thème en français
</t>
  </si>
  <si>
    <t>IndicatorID</t>
  </si>
  <si>
    <t>Indicator code / Code indicateur</t>
  </si>
  <si>
    <t>SubIndicatorENG</t>
  </si>
  <si>
    <t>Sub theme in english / Sous theme en anglais</t>
  </si>
  <si>
    <t>SubIndicatorFRA</t>
  </si>
  <si>
    <t>Sub theme in french / Sous theme en français</t>
  </si>
  <si>
    <t>SubIndicatorID</t>
  </si>
  <si>
    <t>Sub indicator code / Sous code indicateur</t>
  </si>
  <si>
    <t>Question number/numéro de la question</t>
  </si>
  <si>
    <t>English</t>
  </si>
  <si>
    <t>Français</t>
  </si>
  <si>
    <t>Q01</t>
  </si>
  <si>
    <t>Question 1. I have the tools, technology and equipment I need to do my job.</t>
  </si>
  <si>
    <t xml:space="preserve">Question 1. Je dispose des outils, de la technologie et de l’équipement dont j’ai besoin pour effectuer mon travail. </t>
  </si>
  <si>
    <t>Q02</t>
  </si>
  <si>
    <t>Question 2. The material and tools provided for my work, including software and other automated tools, are available in the official language of my choice.</t>
  </si>
  <si>
    <t>Question 2. Le matériel et les outils mis à ma disposition dans le cadre de mon travail, y compris les logiciels et les autres outils informatisés, sont disponibles dans la langue officielle de mon choix.</t>
  </si>
  <si>
    <t>Q03</t>
  </si>
  <si>
    <t>Question 3. My physical environment (e.g., office, workspace) is suitable for my job requirements.</t>
  </si>
  <si>
    <t>Question 3. Mon environnement physique (p. ex. bureau, espace de travail) est adapté aux exigences de mon travail.</t>
  </si>
  <si>
    <t>Q04</t>
  </si>
  <si>
    <t>Question 4. I get the training I need to do my job.</t>
  </si>
  <si>
    <t>Question 4. Je reçois la formation dont j'ai besoin pour faire mon travail.</t>
  </si>
  <si>
    <t>Q05</t>
  </si>
  <si>
    <t>Question 5. I have the information, training and equipment I need to ensure my health and safety at work.</t>
  </si>
  <si>
    <t>Question 5. J’ai l’information, la formation et l’équipement dont j’ai besoin pour assurer ma santé et ma sécurité au travail.</t>
  </si>
  <si>
    <t>Q06</t>
  </si>
  <si>
    <t>Question 6. I have support at work to balance my work and personal life.</t>
  </si>
  <si>
    <t>Question 6. Je reçois du soutien au travail pour concilier mon travail et ma vie personnelle.</t>
  </si>
  <si>
    <t>Q07</t>
  </si>
  <si>
    <t>Question 7. I get a sense of satisfaction from my work.</t>
  </si>
  <si>
    <t>Question 7. Je tire de la satisfaction de mon travail.</t>
  </si>
  <si>
    <t>Q08</t>
  </si>
  <si>
    <t>Question 8. I receive meaningful recognition for work well done.</t>
  </si>
  <si>
    <t>Question 8. Je reçois une reconnaissance significative lorsque je fais un bon travail.</t>
  </si>
  <si>
    <t>Q09</t>
  </si>
  <si>
    <t>Question 9. I have clear work objectives.</t>
  </si>
  <si>
    <t>Question 9. J'ai des objectifs de travail clairs.</t>
  </si>
  <si>
    <t>Q10</t>
  </si>
  <si>
    <t>Question 10. I know how my work contributes to the achievement of my department's or agency's goals.</t>
  </si>
  <si>
    <t>Question 10. Je sais de quelle façon mon travail contribue à l'atteinte des objectifs de mon ministère ou organisme.</t>
  </si>
  <si>
    <t>Q11</t>
  </si>
  <si>
    <t>Question 11. Overall, I feel valued at work.</t>
  </si>
  <si>
    <t>Question 11. Dans l'ensemble, je me sens valorisé(e) au travail.</t>
  </si>
  <si>
    <t>Q12</t>
  </si>
  <si>
    <t>Question 12. I am proud of the work that I do.</t>
  </si>
  <si>
    <t>Question 12. Je suis fièr(e) du travail que je fais.</t>
  </si>
  <si>
    <t>Q13</t>
  </si>
  <si>
    <t>Question 13. I have opportunities to provide input into decisions that affect my work.</t>
  </si>
  <si>
    <t>Question 13. J'ai l'occasion de contribuer aux décisions qui touchent mon travail.</t>
  </si>
  <si>
    <t>Q14</t>
  </si>
  <si>
    <t>Question 14. I am encouraged to be innovative or to take initiative in my work.</t>
  </si>
  <si>
    <t xml:space="preserve">Question 14. On m'encourage à innover ou à prendre des initiatives dans mon travail. </t>
  </si>
  <si>
    <t>Q15</t>
  </si>
  <si>
    <t>Question 15. I have support at work to provide a high level of service.</t>
  </si>
  <si>
    <t>Question 15. Au travail, j'obtiens du soutien pour fournir un service de haute qualité.</t>
  </si>
  <si>
    <t>Q16</t>
  </si>
  <si>
    <t>Question 16. Overall, I like my job.</t>
  </si>
  <si>
    <t>Question 16. Dans l'ensemble, j'aime mon emploi.</t>
  </si>
  <si>
    <t>Q17</t>
  </si>
  <si>
    <t>Question 17. I can complete my assigned workload during my regular working hours.</t>
  </si>
  <si>
    <t>Question 17. J'arrive à accomplir les tâches qui me sont assignées pendant mes heures normales de travail.</t>
  </si>
  <si>
    <t>Q18a</t>
  </si>
  <si>
    <t>Question 18a. I feel that the quality of my work suffers because of... constantly changing priorities.</t>
  </si>
  <si>
    <t>Question 18a. J'estime que la qualité de mon travail est minée parce que… les priorités changent constamment.</t>
  </si>
  <si>
    <t>Q18b</t>
  </si>
  <si>
    <t>Question 18b. I feel that the quality of my work suffers because of... too many approval stages.</t>
  </si>
  <si>
    <t>Question 18b. J'estime que la qualité de mon travail est minée parce que… il y a un trop grand nombre d’étapes d’approbation.</t>
  </si>
  <si>
    <t>Q18c</t>
  </si>
  <si>
    <t>Question 18c. I feel that the quality of my work suffers because of... unreasonable deadlines.</t>
  </si>
  <si>
    <t>Question 18c. J'estime que la qualité de mon travail est minée parce que… les échéanciers sont déraisonnables.</t>
  </si>
  <si>
    <t>Q18d</t>
  </si>
  <si>
    <t>Question 18d. I feel that the quality of my work suffers because of... having to do the same or more work, but with fewer resources.</t>
  </si>
  <si>
    <t>Question 18d. J'estime que la qualité de mon travail est minée parce que… je dois faire le même travail, ou en faire plus, avec moins de ressources.</t>
  </si>
  <si>
    <t>Q18e</t>
  </si>
  <si>
    <t>Question 18e. I feel that the quality of my work suffers because of... high staff turnover.</t>
  </si>
  <si>
    <t>Question 18e. J'estime que la qualité de mon travail est minée parce que… le taux de roulement du personnel est élevé.</t>
  </si>
  <si>
    <t>Q18f</t>
  </si>
  <si>
    <t xml:space="preserve">Question 18f. I feel that the quality of my work suffers because of... overly complicated or unnecessary business processes. </t>
  </si>
  <si>
    <t>Question 18f. J'estime que la qualité de mon travail est minée parce que… les processus opérationnels sont trop compliqués ou inutiles.</t>
  </si>
  <si>
    <t>Q18g</t>
  </si>
  <si>
    <t>Question 18g. I feel that the quality of my work suffers because of... unreliable technology.</t>
  </si>
  <si>
    <t>Question 18g. J'estime que la qualité de mon travail est minée parce que… les technologies sont peu fiables.</t>
  </si>
  <si>
    <t>Q19</t>
  </si>
  <si>
    <t>Question 19. I am satisfied with how interpersonal issues are resolved in my work unit.</t>
  </si>
  <si>
    <t>Question 19. Je suis satisfait(e) de la manière dont les problèmes interpersonnels sont réglés dans mon unité de travail.</t>
  </si>
  <si>
    <t>Q20</t>
  </si>
  <si>
    <t>Question 20. In my work unit, every individual is accepted as an equal member of the team.</t>
  </si>
  <si>
    <t>Question 20. Dans mon unité de travail, chaque personne est acceptée comme membre à part entière de l'équipe.</t>
  </si>
  <si>
    <t>Q21</t>
  </si>
  <si>
    <t>Question 21. In my work unit, individuals behave in a respectful manner.</t>
  </si>
  <si>
    <t>Question 21. Dans mon unité de travail, les gens se comportent de manière respectueuse.</t>
  </si>
  <si>
    <t>Q22</t>
  </si>
  <si>
    <t>Question 22. The people I work with value my ideas and opinions.</t>
  </si>
  <si>
    <t>Question 22. Les personnes avec lesquelles je travaille valorisent mes idées et mes opinions.</t>
  </si>
  <si>
    <t>Q23</t>
  </si>
  <si>
    <t>Question 23. In my work unit, I would feel safe to speak about racism in the workplace without fear of reprisal or negative impact on my career.</t>
  </si>
  <si>
    <t>Question 23. Dans mon unité de travail, je me sentirais à l’aise de parler de racisme en milieu de travail sans crainte de représailles ou d’impact négatif sur ma carrière.</t>
  </si>
  <si>
    <t>Q24</t>
  </si>
  <si>
    <t>Question 24. In my work unit, I would feel safe to speak about racism in the workplace without negative impact on my mental health.</t>
  </si>
  <si>
    <t>Question 24. Dans mon unité de travail, je me sentirais à l’aise de parler de racisme en milieu de travail sans impact négatif sur ma santé mentale.</t>
  </si>
  <si>
    <t>Q25</t>
  </si>
  <si>
    <t>Question 25. My immediate supervisor encourages me to work collaboratively with others outside of my work unit.</t>
  </si>
  <si>
    <t>Question 25. Mon (ma) superviseur(e) immédiat(e) m’encourage à travailler en collaboration avec d’autres personnes à l’extérieur de mon unité de travail.</t>
  </si>
  <si>
    <t>Q26</t>
  </si>
  <si>
    <t>Question 26. I receive useful feedback from my immediate supervisor on my job performance.</t>
  </si>
  <si>
    <t>Question 26. Je reçois de la rétroaction utile de mon (ma) superviseur(e) immédiat(e) sur mon rendement au travail.</t>
  </si>
  <si>
    <t>Q27</t>
  </si>
  <si>
    <t>Question 27. I feel that my immediate supervisor supports my career goals.</t>
  </si>
  <si>
    <t>Question 27. J’estime que mon (ma) superviseur(e) immédiat(e) soutient mes aspirations professionnelles.</t>
  </si>
  <si>
    <t>Q28</t>
  </si>
  <si>
    <t>Question 28. My immediate supervisor keeps me informed about the issues affecting my work.</t>
  </si>
  <si>
    <t>Question 28. Mon (ma) superviseur(e) immédiat(e) me tient au courant des questions touchant mon travail.</t>
  </si>
  <si>
    <t>Q29</t>
  </si>
  <si>
    <t>Question 29. My immediate supervisor supports the use of flexible work hours (e.g., varying the start and end times of the workday).</t>
  </si>
  <si>
    <t>Question 29. Mon (ma) superviseur(e) immédiat(e) est en faveur d’un horaire flexible (p. ex. varier les heures de début et de fin de la journée de travail).</t>
  </si>
  <si>
    <t>Q30</t>
  </si>
  <si>
    <t>Question 30. I am satisfied with the quality of supervision I receive.</t>
  </si>
  <si>
    <t xml:space="preserve">Question 30. Je suis satisfait(e) de la qualité de la supervision qui est exercée à mon égard. </t>
  </si>
  <si>
    <t>Q31</t>
  </si>
  <si>
    <t>Question 31. When I communicate with my immediate supervisor, I feel free to use the official language of my choice.</t>
  </si>
  <si>
    <t>Question 31. Lorsque je communique avec mon (ma) superviseur(e) immédiat(e), je me sens libre de le faire dans la langue officielle de mon choix.</t>
  </si>
  <si>
    <t>Q32</t>
  </si>
  <si>
    <t>Question 32. Senior managers in my department or agency lead by example in ethical behaviour.</t>
  </si>
  <si>
    <t>Question 32. Les cadres supérieurs de mon ministère ou organisme montrent l'exemple par leur comportement éthique.</t>
  </si>
  <si>
    <t>Q33</t>
  </si>
  <si>
    <t>Question 33. I have confidence in the senior management of my department or agency.</t>
  </si>
  <si>
    <t>Question 33. J'ai confiance en la haute direction de mon ministère ou organisme.</t>
  </si>
  <si>
    <t>Q34</t>
  </si>
  <si>
    <t>Question 34. Senior management in my department or agency makes effective and timely decisions.</t>
  </si>
  <si>
    <t>Question 34. La haute direction de mon ministère ou organisme prend des décisions efficaces et opportunes.</t>
  </si>
  <si>
    <t>Q35</t>
  </si>
  <si>
    <t>Question 35. Essential information flows effectively from senior management to staff.</t>
  </si>
  <si>
    <t>Question 35. La haute direction communique efficacement les renseignements essentiels au personnel.</t>
  </si>
  <si>
    <t>Q36</t>
  </si>
  <si>
    <t>Question 36. Senior managers in my department or agency use both official languages in their interactions with employees.</t>
  </si>
  <si>
    <t>Question 36. Les cadres supérieurs de mon ministère ou organisme utilisent les deux langues officielles dans leurs interactions avec les employé(e)s.</t>
  </si>
  <si>
    <t>Q37</t>
  </si>
  <si>
    <t>Question 37. My department or agency does a good job of communicating its vision, mission and goals.</t>
  </si>
  <si>
    <t>Question 37. Mon ministère ou organisme communique efficacement sa vision, sa mission et ses objectifs.</t>
  </si>
  <si>
    <t>Q38</t>
  </si>
  <si>
    <t>Question 38. I feel that change is managed well in my department or agency.</t>
  </si>
  <si>
    <t>Question 38. J’estime que le changement est bien géré au sein de mon ministère ou organisme.</t>
  </si>
  <si>
    <t>Q39</t>
  </si>
  <si>
    <t xml:space="preserve">Question 39. If I am faced with an ethical dilemma or a conflict between values in the workplace, I know where I can go for help in resolving the situation. </t>
  </si>
  <si>
    <t>Question 39. Si j'étais confronté(e) à un dilemme éthique ou à un conflit entre les valeurs du milieu de travail, je saurais où aller pour obtenir de l'aide afin de régler le problème.</t>
  </si>
  <si>
    <t>Q40</t>
  </si>
  <si>
    <t>Question 40. My department or agency does a good job of promoting values and ethics in the workplace.</t>
  </si>
  <si>
    <t>Question 40. Mon ministère ou organisme fait un bon travail de promotion des valeurs et de l'éthique dans le milieu de travail.</t>
  </si>
  <si>
    <t>Q41</t>
  </si>
  <si>
    <t>Question 41. I feel I can initiate a formal recourse process (e.g., grievance, complaint, appeal) without fear of reprisal.</t>
  </si>
  <si>
    <t>Question 41. J'estime pouvoir amorcer un processus de recours officiel (p. ex. grief, plainte, droit d'appel) sans crainte de représailles.</t>
  </si>
  <si>
    <t>Q42</t>
  </si>
  <si>
    <t>Question 42. My department or agency does a good job of supporting employee career development.</t>
  </si>
  <si>
    <t>Question 42. Mon ministère ou organisme met tout en œuvre pour appuyer ses employé(e)s dans leur perfectionnement professionnel.</t>
  </si>
  <si>
    <t>Q43a</t>
  </si>
  <si>
    <t>Question 43a. To what extent have the following adversely affected your career progress in the federal public service over the last 12 months? Conflict between my work obligations and my family or personal obligations</t>
  </si>
  <si>
    <t>Question 43a. Dans quelle mesure estimez-vous que les éléments suivants ont nui à la progression de votre carrière au sein de la fonction publique fédérale au cours des 12 derniers mois? Conflit entre mes obligations professionnelles et mes obligations familiales ou personnelles</t>
  </si>
  <si>
    <t>Q43b</t>
  </si>
  <si>
    <t>Question 43b. To what extent have the following adversely affected your career progress in the federal public service over the last 12 months? Lack of access to learning opportunities</t>
  </si>
  <si>
    <t>Question 43b. Dans quelle mesure estimez-vous que les éléments suivants ont nui à la progression de votre carrière au sein de la fonction publique fédérale au cours des 12 derniers mois? Manque d’accès à des possibilités de formation</t>
  </si>
  <si>
    <t>Q43c</t>
  </si>
  <si>
    <t>Question 43c. To what extent have the following adversely affected your career progress in the federal public service over the last 12 months? Discrimination</t>
  </si>
  <si>
    <t>Question 43c. Dans quelle mesure estimez-vous que les éléments suivants ont nui à la progression de votre carrière au sein de la fonction publique fédérale au cours des 12 derniers mois? Discrimination</t>
  </si>
  <si>
    <t>Q43d</t>
  </si>
  <si>
    <t>Question 43d. To what extent have the following adversely affected your career progress in the federal public service over the last 12 months? Accessibility or accommodation issues</t>
  </si>
  <si>
    <t>Question 43d. Dans quelle mesure estimez-vous que les éléments suivants ont nui à la progression de votre carrière au sein de la fonction publique fédérale au cours des 12 derniers mois? Problèmes d’accessibilité ou d’adaptation</t>
  </si>
  <si>
    <t>Q44</t>
  </si>
  <si>
    <t>Question 44. I believe I have opportunities for promotion within my department or agency, given my education, skills and experience.</t>
  </si>
  <si>
    <t>Question 44. J’estime avoir des possibilités d’obtenir une promotion au sein de mon ministère ou organisme, compte tenu de ma scolarité, de mes compétences et de mon expérience.</t>
  </si>
  <si>
    <t>Q45</t>
  </si>
  <si>
    <t>Question 45. I feel I would be supported by my department or agency if I proposed a new idea.</t>
  </si>
  <si>
    <t>Question 45. J'estime que j'obtiendrais du soutien de mon ministère ou organisme si je proposais une nouvelle idée.</t>
  </si>
  <si>
    <t>Q46</t>
  </si>
  <si>
    <t>Question 46. I think that my department or agency respects individual differences (e.g., culture, work styles, ideas, abilities).</t>
  </si>
  <si>
    <t>Question 46. Je crois que mon ministère ou organisme respecte les différences individuelles (p. ex. la culture, les méthodes de travail, les idées, les habiletés).</t>
  </si>
  <si>
    <t>Q47</t>
  </si>
  <si>
    <t>Question 47. My department or agency implements activities and practices that support a diverse workforce.</t>
  </si>
  <si>
    <t>Question 47. Mon ministère ou organisme met en place des activités et des pratiques qui favorisent une main d’œuvre diversifiée.</t>
  </si>
  <si>
    <t>Q48</t>
  </si>
  <si>
    <t xml:space="preserve">Question 48. My department or agency implements initiatives that promote anti-racism in the workplace. </t>
  </si>
  <si>
    <t xml:space="preserve">Question 48. Mon ministère ou organisme met en œuvre des initiatives qui favorisent la lutte contre le racisme dans le milieu de travail. </t>
  </si>
  <si>
    <t>Q49</t>
  </si>
  <si>
    <t>Question 49. I would feel comfortable sharing concerns about racism in the workplace with a person of authority (e.g., immediate supervisor, senior manager, ombudsperson, human resources advisor).</t>
  </si>
  <si>
    <t>Question 49. Je me sentirais à l’aise de faire part à une personne en situation d’autorité de mes préoccupations concernant des problèmes liés au racisme en milieu de travail (p. ex. superviseur(e) immédiat(e), cadre supérieur(e), ombudsman, conseillèr(e) en ressources humaines).</t>
  </si>
  <si>
    <t>Q50</t>
  </si>
  <si>
    <t>Question 50. I feel that racism in my department or agency has had an adverse or negative impact on my mental health.</t>
  </si>
  <si>
    <t>Question 50. J’estime que le racisme dans mon ministère ou organisme a eu une incidence négative sur ma santé mentale.</t>
  </si>
  <si>
    <t>Q51</t>
  </si>
  <si>
    <t>Question 51. I feel that the Call to Action on Anti-Racism, Equity and Inclusion has had a positive impact in my department or agency, since it launched in January 2021.</t>
  </si>
  <si>
    <t>Question 51. J’estime que l’Appel à l’action en faveur de la lutte contre le racisme, de l’équité et de l’inclusion a eu un impact positif au sein de mon ministère ou organisme depuis son lancement, en janvier 2021.</t>
  </si>
  <si>
    <t>Q52</t>
  </si>
  <si>
    <t>Question 52. Overall, my department or agency treats me with respect.</t>
  </si>
  <si>
    <t>Question 52. Dans l'ensemble, mon ministère ou organisme me traite avec respect.</t>
  </si>
  <si>
    <t>Q53</t>
  </si>
  <si>
    <t>Question 53. I would recommend my department or agency as a great place to work.</t>
  </si>
  <si>
    <t>Question 53. Je recommanderais mon ministère ou organisme comme un excellent milieu de travail.</t>
  </si>
  <si>
    <t>Q54</t>
  </si>
  <si>
    <t>Question 54. I am satisfied with my department or agency.</t>
  </si>
  <si>
    <t>Question 54. Je suis satisfait(e) de mon ministère ou organisme.</t>
  </si>
  <si>
    <t>Q55</t>
  </si>
  <si>
    <t>Question 55. I would prefer to remain with my department or agency, even if a comparable job was available elsewhere in the federal public service.</t>
  </si>
  <si>
    <t>Question 55. Je préférerais continuer à travailler au sein de mon ministère ou organisme même si un poste comparable était disponible ailleurs dans la fonction publique fédérale.</t>
  </si>
  <si>
    <t>Q56_1</t>
  </si>
  <si>
    <t>Question 56_1. Do you intend to leave your current position in the next two years?</t>
  </si>
  <si>
    <t>Question 56_1. Avez-vous l'intention de quitter votre poste actuel au cours des deux prochaines années?</t>
  </si>
  <si>
    <t>Q56_2</t>
  </si>
  <si>
    <t>Question 56_2. Please indicate your reason for leaving.</t>
  </si>
  <si>
    <t>Question 56_2. Veuillez indiquer la raison de votre départ.</t>
  </si>
  <si>
    <t>Q57</t>
  </si>
  <si>
    <t xml:space="preserve">Question 57. Having carefully read the definition of harassment, have you been the victim of harassment on the job in the past 12 months? </t>
  </si>
  <si>
    <t>Question 57. Après avoir lu attentivement la définition du harcèlement, au cours des 12 derniers mois, avez-vous été victime de harcèlement au travail?</t>
  </si>
  <si>
    <t>Q58a</t>
  </si>
  <si>
    <t>Question 58a. From whom did you experience harassment on the job? ...Co-workers</t>
  </si>
  <si>
    <t>Question 58a. De la part de qui avez-vous été victime de harcèlement au travail? …Collègues</t>
  </si>
  <si>
    <t>Q58b</t>
  </si>
  <si>
    <t>Question 58b. From whom did you experience harassment on the job? …Individuals with authority over me</t>
  </si>
  <si>
    <t>Question 58b. De la part de qui avez-vous été victime de harcèlement au travail? …Supérieur(e)s</t>
  </si>
  <si>
    <t>Q58c</t>
  </si>
  <si>
    <t>Question 58c. From whom did you experience harassment on the job? …Individuals working for me</t>
  </si>
  <si>
    <t>Question 58c. De la part de qui avez-vous été victime de harcèlement au travail? …Employé(e)s relevant de moi</t>
  </si>
  <si>
    <t>Q58d</t>
  </si>
  <si>
    <t>Question 58d. From whom did you experience harassment on the job? …Individuals for whom I have a custodial responsibility (e.g., inmates, offenders, patients, detainees)</t>
  </si>
  <si>
    <t>Question 58d. De la part de qui avez-vous été victime de harcèlement au travail? ...Personnes envers lesquelles j'ai une responsabilité de garde (p. ex. détenu(e)s, contrevenant(e)s, patient(e)s, personnes sous garde)</t>
  </si>
  <si>
    <t>Q58e</t>
  </si>
  <si>
    <t>Question 58e. From whom did you experience harassment on the job? …Individuals from other departments or agencies</t>
  </si>
  <si>
    <t>Question 58e. De la part de qui avez-vous été victime de harcèlement au travail? ...Personnes provenant d'autres ministères ou organismes</t>
  </si>
  <si>
    <t>Q58f</t>
  </si>
  <si>
    <t>Question 58f. From whom did you experience harassment on the job? …Members of the public (individuals or organizations)</t>
  </si>
  <si>
    <t>Question 58f. De la part de qui avez-vous été victime de harcèlement au travail? ...Membres du public (personnes ou organisations)</t>
  </si>
  <si>
    <t>Q58g</t>
  </si>
  <si>
    <t>Question 58g. From whom did you experience harassment on the job? …Other</t>
  </si>
  <si>
    <t>Question 58g. De la part de qui avez-vous été victime de harcèlement au travail? ...Autre</t>
  </si>
  <si>
    <t>Q59a</t>
  </si>
  <si>
    <t>Question 59a. Please indicate the nature of the harassment you experienced. ...Aggressive behaviour</t>
  </si>
  <si>
    <t>Question 59a. Veuillez indiquer la nature du harcèlement dont vous avez fait l'objet...  Comportement agressif</t>
  </si>
  <si>
    <t>Q59b</t>
  </si>
  <si>
    <t>Question 59b. Please indicate the nature of the harassment you experienced. ...Excessive control</t>
  </si>
  <si>
    <t>Question 59b. Veuillez indiquer la nature du harcèlement dont vous avez fait l'objet. ...Contrôle excessif</t>
  </si>
  <si>
    <t>Q59c</t>
  </si>
  <si>
    <t>Question 59c. Please indicate the nature of the harassment you experienced. ...Being excluded or being ignored</t>
  </si>
  <si>
    <t>Question 59c. Veuillez indiquer la nature du harcèlement dont vous avez fait l'objet. ...Être exclu(e) ou ignoré(e)</t>
  </si>
  <si>
    <t>Q59d</t>
  </si>
  <si>
    <t>Question 59d. Please indicate the nature of the harassment you experienced. ...Humiliation</t>
  </si>
  <si>
    <t>Question 59d. Veuillez indiquer la nature du harcèlement dont vous avez fait l'objet. ...Humiliation</t>
  </si>
  <si>
    <t>Q59e</t>
  </si>
  <si>
    <t>Question 59e. Please indicate the nature of the harassment you experienced. ...Interference with work or withholding resources</t>
  </si>
  <si>
    <t>Question 59e. Veuillez indiquer la nature du harcèlement dont vous avez fait l'objet. ...Interférence dans le travail ou retenue de ressources</t>
  </si>
  <si>
    <t>Q59f</t>
  </si>
  <si>
    <t>Question 59f. Please indicate the nature of the harassment you experienced. ...Offensive remark</t>
  </si>
  <si>
    <t>Question 59f. Veuillez indiquer la nature du harcèlement dont vous avez fait l'objet. ...Commentaire désobligeant</t>
  </si>
  <si>
    <t>Q59g</t>
  </si>
  <si>
    <t>Question 59g. Please indicate the nature of the harassment you experienced. ...Personal attack</t>
  </si>
  <si>
    <t>Question 59g. Veuillez indiquer la nature du harcèlement dont vous avez fait l'objet. ...Attaque personnelle</t>
  </si>
  <si>
    <t>Q59h</t>
  </si>
  <si>
    <t>Question 59h. Please indicate the nature of the harassment you experienced. ...Physical violence</t>
  </si>
  <si>
    <t>Question 59h. Veuillez indiquer la nature du harcèlement dont vous avez fait l'objet. ...Violence physique</t>
  </si>
  <si>
    <t>Q59i</t>
  </si>
  <si>
    <t>Question 59i. Please indicate the nature of the harassment you experienced. ...Sexual comment or gesture</t>
  </si>
  <si>
    <t>Question 59i. Veuillez indiquer la nature du harcèlement dont vous avez fait l'objet. ...Commentaire ou geste à caractère sexuel</t>
  </si>
  <si>
    <t>Q59j</t>
  </si>
  <si>
    <t>Question 59j. Please indicate the nature of the harassment you experienced. ...Threat</t>
  </si>
  <si>
    <t>Question 59j. Veuillez indiquer la nature du harcèlement dont vous avez fait l'objet. ...Menace</t>
  </si>
  <si>
    <t>Q59k</t>
  </si>
  <si>
    <t>Question 59k. Please indicate the nature of the harassment you experienced. ...Unfair treatment</t>
  </si>
  <si>
    <t>Question 59k. Veuillez indiquer la nature du harcèlement dont vous avez fait l'objet. ...Traitement injuste</t>
  </si>
  <si>
    <t>Q59l</t>
  </si>
  <si>
    <t>Question 59l. Please indicate the nature of the harassment you experienced. ...Yelling or shouting</t>
  </si>
  <si>
    <t>Question 59l. Veuillez indiquer la nature du harcèlement dont vous avez fait l'objet. ...Hurlement ou cri</t>
  </si>
  <si>
    <t>Q59m</t>
  </si>
  <si>
    <t>Question 59m. Please indicate the nature of the harassment you experienced. ...Other</t>
  </si>
  <si>
    <t>Question 59m. Veuillez indiquer la nature du harcèlement dont vous avez fait l'objet. ...Autre</t>
  </si>
  <si>
    <t>Q60a</t>
  </si>
  <si>
    <t>Question 60a. What actions did you take to address the harassment you experienced? …I discussed the matter with my supervisor or a senior manager.</t>
  </si>
  <si>
    <t>Question 60a. Quelle(s) mesure(s) avez-vous prise(s) pour régler le problème de harcèlement dont vous avez fait l'objet? ...J'ai discuté du problème avec mon (ma) superviseur(e) ou un cadre supérieur.</t>
  </si>
  <si>
    <t>Q60b</t>
  </si>
  <si>
    <t>Question 60b. What actions did you take to address the harassment you experienced? …I discussed the matter with the person(s) from whom I experienced the harassment.</t>
  </si>
  <si>
    <t>Question 60b. Quelle(s) mesure(s) avez-vous prise(s) pour régler le problème de harcèlement dont vous avez fait l'objet? ...J'ai discuté du problème avec la ou les personne(s) par laquelle (lesquelles) j'ai été harcelé(e).</t>
  </si>
  <si>
    <t>Q60c</t>
  </si>
  <si>
    <t>Question 60c. What actions did you take to address the harassment you experienced? ...I contacted a human resources advisor in my department or agency.</t>
  </si>
  <si>
    <t>Question 60c. Quelle(s) mesure(s) avez-vous prise(s) pour régler le problème de harcèlement dont vous avez fait l'objet? ...J'ai communiqué avec un(e) conseiller(ère) en ressources humaines de mon ministère ou organisme.</t>
  </si>
  <si>
    <t>Q60d</t>
  </si>
  <si>
    <t>Question 60d. What actions did you take to address the harassment you experienced? ...I contacted my union representative.</t>
  </si>
  <si>
    <t>Question 60d. Quelle(s) mesure(s) avez-vous prise(s) pour régler le problème de harcèlement dont vous avez fait l'objet? ...J'ai communiqué avec mon (ma) représentant(e) syndical(e).</t>
  </si>
  <si>
    <t>Q60e</t>
  </si>
  <si>
    <t>Question 60e. What actions did you take to address the harassment you experienced? ...I used an informal conflict resolution process.</t>
  </si>
  <si>
    <t>Question 60e. Quelle(s) mesure(s) avez-vous prise(s) pour régler le problème de harcèlement dont vous avez fait l'objet? ...J'ai eu recours à un processus informel de résolution des conflits.</t>
  </si>
  <si>
    <t>Q60f</t>
  </si>
  <si>
    <t>Question 60f. What actions did you take to address the harassment you experienced? ...I filed a grievance or formal complaint.</t>
  </si>
  <si>
    <t>Question 60f. Quelle(s) mesure(s) avez-vous prise(s) pour régler le problème de harcèlement dont vous avez fait l'objet? ...J'ai déposé un grief ou une plainte officielle.</t>
  </si>
  <si>
    <t>Q60g</t>
  </si>
  <si>
    <t>Question 60g. What actions did you take to address the harassment you experienced? ...I resolved the matter informally on my own.</t>
  </si>
  <si>
    <t>Question 60g. Quelle(s) mesure(s) avez-vous prise(s) pour régler le problème de harcèlement dont vous avez fait l'objet? ...J'ai réglé la question de façon informelle par moi-même.</t>
  </si>
  <si>
    <t>Q60h</t>
  </si>
  <si>
    <t>Question 60h. What actions did you take to address the harassment you experienced? ...Other</t>
  </si>
  <si>
    <t>Question 60h. Quelle(s) mesure(s) avez-vous prise(s) pour régler le problème de harcèlement dont vous avez fait l'objet? ...Autre</t>
  </si>
  <si>
    <t>Q60i</t>
  </si>
  <si>
    <t>Question 60i. What actions did you take to address the harassment you experienced? ...I took no action.</t>
  </si>
  <si>
    <t>Question 60i. Quelle(s) mesure(s) avez-vous prise(s) pour régler le problème de harcèlement dont vous avez fait l'objet? ...Je n’ai pris aucune mesure.</t>
  </si>
  <si>
    <t>Q61a</t>
  </si>
  <si>
    <t>Question 61a. Why did you not file a grievance or formal complaint about the harassment you experienced?  ...The issue was resolved.</t>
  </si>
  <si>
    <t>Question 61a. Pourquoi n’avez-vous pas déposé un grief ou une plainte officielle concernant le harcèlement dont vous avez fait l’objet? ...La situation a été réglée.</t>
  </si>
  <si>
    <t>Q61b</t>
  </si>
  <si>
    <t>Question 61b. Why did you not file a grievance or formal complaint about the harassment you experienced? ...I did not think the incident was serious enough.</t>
  </si>
  <si>
    <t>Question 61b. Pourquoi n’avez-vous pas déposé un grief ou une plainte officielle concernant le harcèlement dont vous avez fait l’objet? ...Je ne pensais pas que l'incident était assez grave.</t>
  </si>
  <si>
    <t>Q61c</t>
  </si>
  <si>
    <t>Question 61c. Why did you not file a grievance or formal complaint about the harassment you experienced? ...The behaviour stopped.</t>
  </si>
  <si>
    <t>Question 61c. Pourquoi n’avez-vous pas déposé un grief ou une plainte officielle concernant le harcèlement dont vous avez fait l’objet? ...Le comportement s’est arrêté.</t>
  </si>
  <si>
    <t>Q61d</t>
  </si>
  <si>
    <t>Question 61d. Why did you not file a grievance or formal complaint about the harassment you experienced? ...The individual apologized.</t>
  </si>
  <si>
    <t>Question 61d. Pourquoi n’avez-vous pas déposé un grief ou une plainte officielle concernant le harcèlement dont vous avez fait l’objet? ...La personne s’est excusée.</t>
  </si>
  <si>
    <t>Q61e</t>
  </si>
  <si>
    <t>Question 61e. Why did you not file a grievance or formal complaint about the harassment you experienced? ...Management intervened.</t>
  </si>
  <si>
    <t>Question 61e. Pourquoi n’avez-vous pas déposé un grief ou une plainte officielle concernant le harcèlement dont vous avez fait l’objet? ...La direction est intervenue.</t>
  </si>
  <si>
    <t>Q61f</t>
  </si>
  <si>
    <t>Question 61f. Why did you not file a grievance or formal complaint about the harassment you experienced? ...The individual left or changed jobs.</t>
  </si>
  <si>
    <t>Question 61f. Pourquoi n’avez-vous pas déposé un grief ou une plainte officielle concernant le harcèlement dont vous avez fait l’objet?...La personne a quitté ou changé d'emploi.</t>
  </si>
  <si>
    <t>Q61g</t>
  </si>
  <si>
    <t>Question 61g. Why did you not file a grievance or formal complaint about the harassment you experienced? ...I changed jobs.</t>
  </si>
  <si>
    <t>Question 61g. Pourquoi n’avez-vous pas déposé un grief ou une plainte officielle concernant le harcèlement dont vous avez fait l’objet?...J'ai changé d'emploi.</t>
  </si>
  <si>
    <t>Q61h</t>
  </si>
  <si>
    <t>Question 61h. Why did you not file a grievance or formal complaint about the harassment you experienced? ...I did not know what to do, where to go or whom to ask.</t>
  </si>
  <si>
    <t>Question 61h. Pourquoi n’avez-vous pas déposé un grief ou une plainte officielle concernant le harcèlement dont vous avez fait l’objet? ...Je ne savais pas quoi faire, où aller ou à qui parler.</t>
  </si>
  <si>
    <t>Q61i</t>
  </si>
  <si>
    <t>Question 61i. Why did you not file a grievance or formal complaint about the harassment you experienced? ...I was too distraught.</t>
  </si>
  <si>
    <t>Question 61i. Pourquoi n’avez-vous pas déposé un grief ou une plainte officielle concernant le harcèlement dont vous avez fait l’objet? ...J'étais trop bouleversé(e).</t>
  </si>
  <si>
    <t>Q61j</t>
  </si>
  <si>
    <t>Question 61j. Why did you not file a grievance or formal complaint about the harassment you experienced? ...I had concerns about the formal complaint process (e.g., confidentiality, how long it would take).</t>
  </si>
  <si>
    <t>Question 61j. Pourquoi n’avez-vous pas déposé un grief ou une plainte officielle concernant le harcèlement dont vous avez fait l’objet? ...J'avais des préoccupations au sujet du processus formel de plaintes (p. ex. la confidentialité, le temps que prendrait le processus).</t>
  </si>
  <si>
    <t>Q61k</t>
  </si>
  <si>
    <t>Question 61k. Why did you not file a grievance or formal complaint about the harassment you experienced? ...I was advised against filing a complaint.</t>
  </si>
  <si>
    <t>Question 61k. Pourquoi n’avez-vous pas déposé un grief ou une plainte officielle concernant le harcèlement dont vous avez fait l’objet? ...On m'a conseillé(e) d'éviter de déposer une plainte</t>
  </si>
  <si>
    <t>Q61l</t>
  </si>
  <si>
    <t>Question 61l. Why did you not file a grievance or formal complaint about the harassment you experienced? ...I was afraid of reprisal (e.g., having limited career advancement, being labelled a troublemaker).</t>
  </si>
  <si>
    <t>Question 61l. Pourquoi n’avez-vous pas déposé un grief ou une plainte officielle concernant le harcèlement dont vous avez fait l’objet? ...J'avais peur des représailles (p. ex. limiter l'avancement de ma carrière ou porter l'étiquette de fauteur(-euse) de troubles).</t>
  </si>
  <si>
    <t>Q61m</t>
  </si>
  <si>
    <t>Question 61m. Why did you not file a grievance or formal complaint about the harassment you experienced? ...Someone threatened me.</t>
  </si>
  <si>
    <t>Question 61m. Pourquoi n’avez-vous pas déposé un grief ou une plainte officielle concernant le harcèlement dont vous avez fait l’objet? ...Quelqu'un m'a menacé(e).</t>
  </si>
  <si>
    <t>Q61n</t>
  </si>
  <si>
    <t>Question 61n. Why did you not file a grievance or formal complaint about the harassment you experienced? ...I did not believe it would make a difference.</t>
  </si>
  <si>
    <t>Question 61n. Pourquoi n’avez-vous pas déposé un grief ou une plainte officielle concernant le harcèlement dont vous avez fait l’objet? ...Je ne croyais pas que cela ferait une différence.</t>
  </si>
  <si>
    <t>Q61o</t>
  </si>
  <si>
    <t>Question 61o. Why did you not file a grievance or formal complaint about the harassment you experienced? ...The time limit to file a grievance or a formal complaint had passed.</t>
  </si>
  <si>
    <t>Question 61o. Pourquoi n’avez-vous pas déposé un grief ou une plainte officielle concernant le harcèlement dont vous avez fait l’objet? ...Le délai prévu pour déposer un grief ou une plainte officielle avait expiré.</t>
  </si>
  <si>
    <t>Q61p</t>
  </si>
  <si>
    <t>Question 61p. Why did you not file a grievance or formal complaint about the harassment you experienced? ...Other</t>
  </si>
  <si>
    <t>Question 61p. Pourquoi n’avez-vous pas déposé un grief ou une plainte officielle concernant le harcèlement dont vous avez fait l’objet? ...Autre</t>
  </si>
  <si>
    <t>Q62</t>
  </si>
  <si>
    <t xml:space="preserve">Question 62. I am satisfied with how matters related to harassment are resolved in my department or agency. </t>
  </si>
  <si>
    <t xml:space="preserve">Question 62. Je suis satisfait(e) de la manière dont les problèmes de harcèlement sont réglés dans mon ministère ou organisme. </t>
  </si>
  <si>
    <t>Q63</t>
  </si>
  <si>
    <t xml:space="preserve">Question 63. My department or agency works hard to create a workplace that prevents harassment. </t>
  </si>
  <si>
    <t>Question 63. Mon ministère ou organisme met tout en œuvre pour créer un milieu de travail qui prévient le harcèlement.</t>
  </si>
  <si>
    <t>Q64</t>
  </si>
  <si>
    <t>Question 64. Having carefully read the definition of discrimination, have you been the victim of discrimination on the job in the past 12 months?</t>
  </si>
  <si>
    <t>Question 64. Après avoir lu attentivement la définition de la discrimination, au cours des 12 derniers mois, avez-vous été victime de discrimination au travail?</t>
  </si>
  <si>
    <t>Q65a</t>
  </si>
  <si>
    <t>Question 65a. From whom did you experience discrimination on the job? ...Co-workers</t>
  </si>
  <si>
    <t>Question 65a. De la part de qui avez-vous été victime de discrimination au travail? …Collègues</t>
  </si>
  <si>
    <t>Q65b</t>
  </si>
  <si>
    <t>Question 65b. From whom did you experience discrimination on the job? ...Individuals with authority over me</t>
  </si>
  <si>
    <t>Question 65b. De la part de qui avez-vous été victime de discrimination au travail? ...Supérieur(e)s</t>
  </si>
  <si>
    <t>Q65c</t>
  </si>
  <si>
    <t>Question 65c. From whom did you experience discrimination on the job? ...Individuals working for me</t>
  </si>
  <si>
    <t>Question 65c. De la part de qui avez-vous été victime de discrimination au travail? ...Employé(e)s relevant de moi</t>
  </si>
  <si>
    <t>Q65d</t>
  </si>
  <si>
    <t>Question 65d. From whom did you experience discrimination on the job? ...Individuals for whom I have a custodial responsibility (e.g., inmates, offenders, patients, detainees)</t>
  </si>
  <si>
    <t>Question 65d. De la part de qui avez-vous été victime de discrimination au travail? …Personnes envers lesquelles j'ai une responsabilité de garde (p. ex. détenu(e)s, contrevenant(e)s, patient(e)s, personnes sous garde)</t>
  </si>
  <si>
    <t>Q65e</t>
  </si>
  <si>
    <t>Question 65e. From whom did you experience discrimination on the job? ...Individuals from other departments or agencies</t>
  </si>
  <si>
    <t>Question 65e. De la part de qui avez-vous été victime de discrimination au travail? ...Personnes provenant d'autres ministères ou organismes</t>
  </si>
  <si>
    <t>Q65f</t>
  </si>
  <si>
    <t>Question 65f. From whom did you experience discrimination on the job? ...Members of the public (individuals or organizations)</t>
  </si>
  <si>
    <t>Question 65f. De la part de qui avez-vous été victime de discrimination au travail? ...Membres du public (personnes ou organisations)</t>
  </si>
  <si>
    <t>Q65g</t>
  </si>
  <si>
    <t>Question 65g. From whom did you experience discrimination on the job? ...Other</t>
  </si>
  <si>
    <t>Question 65g. De la part de qui avez-vous été victime de discrimination au travail? ...Autre</t>
  </si>
  <si>
    <t>Q66a</t>
  </si>
  <si>
    <t>Question 66a. Please indicate the type of discrimination you experienced. ...Race</t>
  </si>
  <si>
    <t>Question 66a. Veuillez indiquer le type de discrimination dont vous avez fait l’objet. ...Race</t>
  </si>
  <si>
    <t>Q66b</t>
  </si>
  <si>
    <t>Question 66b. Please indicate the type of discrimination you experienced. ...National or ethnic origin</t>
  </si>
  <si>
    <t>Question 66b. Veuillez indiquer le type de discrimination dont vous avez fait l’objet. ...Origine nationale ou ethnique</t>
  </si>
  <si>
    <t>Q66c</t>
  </si>
  <si>
    <t>Question 66c. Please indicate the type of discrimination you experienced. ...Colour</t>
  </si>
  <si>
    <t>Question 66c. Veuillez indiquer le type de discrimination dont vous avez fait l’objet. ...Couleur</t>
  </si>
  <si>
    <t>Q66d</t>
  </si>
  <si>
    <t>Question 66d. Please indicate the type of discrimination you experienced. ...Religion</t>
  </si>
  <si>
    <t>Question 66d. Veuillez indiquer le type de discrimination dont vous avez fait l’objet. ...Religion</t>
  </si>
  <si>
    <t>Q66e</t>
  </si>
  <si>
    <t>Question 66e. Please indicate the type of discrimination you experienced. ...Age</t>
  </si>
  <si>
    <t>Question 66e. Veuillez indiquer le type de discrimination dont vous avez fait l’objet. ...Âge</t>
  </si>
  <si>
    <t>Q66f</t>
  </si>
  <si>
    <t>Question 66f. Please indicate the type of discrimination you experienced. ...Sex</t>
  </si>
  <si>
    <t>Question 66f. Veuillez indiquer le type de discrimination dont vous avez fait l’objet. ...Sexe</t>
  </si>
  <si>
    <t>Q66g</t>
  </si>
  <si>
    <t>Question 66g. Please indicate the type of discrimination you experienced. ...Sexual orientation</t>
  </si>
  <si>
    <t>Question 66g. Veuillez indiquer le type de discrimination dont vous avez fait l’objet. ...Orientation sexuelle</t>
  </si>
  <si>
    <t>Q66h</t>
  </si>
  <si>
    <t>Question 66h. Please indicate the type of discrimination you experienced. ...Gender identity or expression (including gender diverse identities or expressions such as transgender, two-spirit, or non-binary)</t>
  </si>
  <si>
    <t>Question 66h. Veuillez indiquer le type de discrimination dont vous avez fait l’objet. ...Identité ou expression de genre (incluant l'identité ou l'expression de divers genres telle que transgenre, bispirituelle ou non-binaire)</t>
  </si>
  <si>
    <t>Q66i</t>
  </si>
  <si>
    <t>Question 66i. Please indicate the type of discrimination you experienced. ...Marital status</t>
  </si>
  <si>
    <t>Question 66i. Veuillez indiquer le type de discrimination dont vous avez fait l’objet. ...État matrimonial</t>
  </si>
  <si>
    <t>Q66j</t>
  </si>
  <si>
    <t>Question 66j. Please indicate the type of discrimination you experienced. ...Family status</t>
  </si>
  <si>
    <t>Question 66j. Veuillez indiquer le type de discrimination dont vous avez fait l’objet. ...Situation familiale</t>
  </si>
  <si>
    <t>Q66k</t>
  </si>
  <si>
    <t>Question 66k. Please indicate the type of discrimination you experienced. ...Genetic characteristics (including a requirement to undergo a genetic test, or disclose the results of a genetic test)</t>
  </si>
  <si>
    <t>Question 66k. Veuillez indiquer le type de discrimination dont vous avez fait l’objet. …Caractéristiques génétiques (y compris l'obligation de subir un test génétique, ou à communiquer les résultats d'un test génétique)</t>
  </si>
  <si>
    <t>Q66l</t>
  </si>
  <si>
    <t>Question 66l. Please indicate the type of discrimination you experienced. ...Disability</t>
  </si>
  <si>
    <t>Question 66l. Veuillez indiquer le type de discrimination dont vous avez fait l’objet. ...Déficience (ou handicap)</t>
  </si>
  <si>
    <t>Q66m</t>
  </si>
  <si>
    <t>Question 66m. Please indicate the type of discrimination you experienced. ...Pardoned conviction or suspended record</t>
  </si>
  <si>
    <t>Question 66m. Veuillez indiquer le type de discrimination dont vous avez fait l’objet. ...État de personne graciée</t>
  </si>
  <si>
    <t>Q66n</t>
  </si>
  <si>
    <t>Question 66n. Please indicate the type of discrimination you experienced. ...Other</t>
  </si>
  <si>
    <t>Question 66n. Veuillez indiquer le type de discrimination dont vous avez fait l’objet. ...Autre</t>
  </si>
  <si>
    <t>Q67a</t>
  </si>
  <si>
    <t>Question 67a. What actions did you take to address the discrimination you experienced? ...I discussed the matter with my supervisor or a senior manager.</t>
  </si>
  <si>
    <t>Question 67a. Quelle(s) mesure(s) avez-vous prise(s) pour régler le problème de discrimination dont vous avez fait l’objet?  …J'ai discuté du problème avec mon (ma) superviseur(e) ou un cadre supérieur.</t>
  </si>
  <si>
    <t>Q67b</t>
  </si>
  <si>
    <t>Question 67b. What actions did you take to address the discrimination you experienced? ...I discussed the matter with the person(s) from whom I experienced the discrimination.</t>
  </si>
  <si>
    <t>Question 67b. Quelle(s) mesure(s) avez-vous prise(s) pour régler le problème de discrimination dont vous avez fait l’objet? …J'ai discuté du problème avec la ou les personne(s) par laquelle (lesquelles) j'ai été discriminé(e).</t>
  </si>
  <si>
    <t>Q67c</t>
  </si>
  <si>
    <t>Question 67c. What actions did you take to address the discrimination you experienced? ...I contacted a human resources advisor in my department or agency.</t>
  </si>
  <si>
    <t>Question 67c. Quelle(s) mesure(s) avez-vous prise(s) pour régler le problème de discrimination dont vous avez fait l’objet? …J'ai communiqué avec un(e) conseiller(ère) en ressources humaines de mon ministère ou organisme.</t>
  </si>
  <si>
    <t>Q67d</t>
  </si>
  <si>
    <t>Question 67d. What actions did you take to address the discrimination you experienced? … I contacted my union representative.</t>
  </si>
  <si>
    <t>Question 67d. Quelle(s) mesure(s) avez-vous prise(s) pour régler le problème de discrimination dont vous avez fait l’objet? …J'ai communiqué avec mon (ma) représentant(e) syndical(e).</t>
  </si>
  <si>
    <t>Q67e</t>
  </si>
  <si>
    <t>Question 67e. What actions did you take to address the discrimination you experienced? …I used an informal conflict resolution process.</t>
  </si>
  <si>
    <t>Question 67e. Quelle(s) mesure(s) avez-vous prise(s) pour régler le problème de discrimination dont vous avez fait l’objet? …J'ai eu recours à un processus informel de résolution des conflits.</t>
  </si>
  <si>
    <t>Q67f</t>
  </si>
  <si>
    <t>Question 67f. What actions did you take to address the discrimination you experienced? …I filed a grievance or formal complaint.</t>
  </si>
  <si>
    <t>Question 67f. Quelle(s) mesure(s) avez-vous prise(s) pour régler le problème de discrimination dont vous avez fait l’objet? …J'ai déposé un grief ou une plainte officielle.</t>
  </si>
  <si>
    <t>Q67g</t>
  </si>
  <si>
    <t>Question 67g. What actions did you take to address the discrimination you experienced? …I resolved the matter informally on my own.</t>
  </si>
  <si>
    <t>Question 67g. Quelle(s) mesure(s) avez-vous prise(s) pour régler le problème de discrimination dont vous avez fait l’objet? …J'ai réglé la question de façon informelle par moi-même.</t>
  </si>
  <si>
    <t>Q67h</t>
  </si>
  <si>
    <t>Question 67h. What actions did you take to address the discrimination you experienced? … Other</t>
  </si>
  <si>
    <t>Question 67h. Quelle(s) mesure(s) avez-vous prise(s) pour régler le problème de discrimination dont vous avez fait l’objet? …Autre</t>
  </si>
  <si>
    <t>Q67i</t>
  </si>
  <si>
    <t>Question 67i. What actions did you take to address the discrimination you experienced? ...I took no action.</t>
  </si>
  <si>
    <t>Question 67i. Quelle(s) mesure(s) avez-vous prise(s) pour régler le problème de discrimination dont vous avez fait l’objet? …Je n'ai pris aucune mesure.</t>
  </si>
  <si>
    <t>Q68a</t>
  </si>
  <si>
    <t>Question 68a. Why did you not file a grievance or formal complaint about the discrimination you experienced? … The issue was resolved.</t>
  </si>
  <si>
    <t>Question 68a. Pourquoi n’avez-vous pas déposé un grief ou une plainte officielle concernant la discrimination dont vous avez fait l’objet? ...La situation a été réglée.</t>
  </si>
  <si>
    <t>Q68b</t>
  </si>
  <si>
    <t>Question 68b. Why did you not file a grievance or formal complaint about the discrimination you experienced? …I did not think the incident was serious enough.</t>
  </si>
  <si>
    <t>Question 68b. Pourquoi n’avez-vous pas déposé un grief ou une plainte officielle concernant la discrimination dont vous avez fait l’objet? ...Je ne pensais pas que l'incident était assez grave.</t>
  </si>
  <si>
    <t>Q68c</t>
  </si>
  <si>
    <t>Question 68c. Why did you not file a grievance or formal complaint about the discrimination you experienced? ...The behaviour stopped.</t>
  </si>
  <si>
    <t>Question 68c. Pourquoi n’avez-vous pas déposé un grief ou une plainte officielle concernant la discrimination dont vous avez fait l’objet? ...Le comportement s'est arrêté.</t>
  </si>
  <si>
    <t>Q68d</t>
  </si>
  <si>
    <t>Question 68d. Why did you not file a grievance or formal complaint about the discrimination you experienced? …The individual apologized.</t>
  </si>
  <si>
    <t>Question 68d. Pourquoi n’avez-vous pas déposé un grief ou une plainte officielle concernant la discrimination dont vous avez fait l’objet? ...La personne s'est excusée.</t>
  </si>
  <si>
    <t>Q68e</t>
  </si>
  <si>
    <t>Question 68e. Why did you not file a grievance or formal complaint about the discrimination you experienced? … Management intervened.</t>
  </si>
  <si>
    <t>Question 68e. Pourquoi n’avez-vous pas déposé un grief ou une plainte officielle concernant la discrimination dont vous avez fait l’objet? ...La direction est intervenue.</t>
  </si>
  <si>
    <t>Q68f</t>
  </si>
  <si>
    <t>Question 68f. Why did you not file a grievance or formal complaint about the discrimination you experienced? …The individual left or changed jobs.</t>
  </si>
  <si>
    <t>Question 68f. Pourquoi n’avez-vous pas déposé un grief ou une plainte officielle concernant la discrimination dont vous avez fait l’objet? ...La personne a quitté ou changé d'emploi.</t>
  </si>
  <si>
    <t>Q68g</t>
  </si>
  <si>
    <t>Question 68g. Why did you not file a grievance or formal complaint about the discrimination you experienced? …I changed jobs.</t>
  </si>
  <si>
    <t>Question 68g. Pourquoi n’avez-vous pas déposé un grief ou une plainte officielle concernant la discrimination dont vous avez fait l’objet? ...J’ai changé d'emploi.</t>
  </si>
  <si>
    <t>Q68h</t>
  </si>
  <si>
    <t>Question 68h. Why did you not file a grievance or formal complaint about the discrimination you experienced? …I did not know what to do, where to go or whom to ask.</t>
  </si>
  <si>
    <t>Question 68h. Pourquoi n’avez-vous pas déposé un grief ou une plainte officielle concernant la discrimination dont vous avez fait l’objet? ...Je ne savais pas quoi faire, où aller ou à qui parler.</t>
  </si>
  <si>
    <t>Q68i</t>
  </si>
  <si>
    <t>Question 68i. Why did you not file a grievance or formal complaint about the discrimination you experienced? …I was too distraught.</t>
  </si>
  <si>
    <t>Question 68i. Pourquoi n’avez-vous pas déposé un grief ou une plainte officielle concernant la discrimination dont vous avez fait l’objet? ...J'étais trop bouleversé(e).</t>
  </si>
  <si>
    <t>Q68j</t>
  </si>
  <si>
    <t>Question 68j. Why did you not file a grievance or a formal complaint about the discrimination you experienced? …I had concerns about the formal complaint process (e.g., confidentiality, how long it would take).</t>
  </si>
  <si>
    <t>Question 68j. Pourquoi n’avez-vous pas déposé un grief ou une plainte officielle concernant la discrimination dont vous avez fait l’objet? ...J'avais des préoccupations au sujet du processus formel de plaintes (p. ex. la confidentialité, le temps que prendrait le processus).</t>
  </si>
  <si>
    <t>Q68k</t>
  </si>
  <si>
    <t>Question 68k. Why did you not file a grievance or formal complaint about the discrimination you experienced? …I was advised against filing a complaint.</t>
  </si>
  <si>
    <t>Question 68k. Pourquoi n’avez-vous pas déposé un grief ou une plainte officielle concernant la discrimination dont vous avez fait l’objet? ...On m'a conseillé(e) d'éviter de déposer une plainte.</t>
  </si>
  <si>
    <t>Q68l</t>
  </si>
  <si>
    <t>Question 68l. Why did you not file a grievance or a formal complaint about the discrimination you experienced? ...I was afraid of reprisal (e.g., having limited career advancement, being labelled a troublemaker).</t>
  </si>
  <si>
    <t>Question 68l. Pourquoi n’avez-vous pas déposé un grief ou une plainte officielle concernant la discrimination dont vous avez fait l’objet? ...J'avais peur des représailles (p. ex. limiter l'avancement de ma carrière ou porter l'étiquette de fauteur(-euse) de troubles).</t>
  </si>
  <si>
    <t>Q68m</t>
  </si>
  <si>
    <t>Question 68m. Why did you not file a grievance or formal complaint about the discrimination you experienced? ...Someone threatened me.</t>
  </si>
  <si>
    <t>Question 68m. Pourquoi n’avez-vous pas déposé un grief ou une plainte officielle concernant la discrimination dont vous avez fait l’objet? ...Quelqu'un m'a menacé(e).</t>
  </si>
  <si>
    <t>Q68n</t>
  </si>
  <si>
    <t>Question 68n. Why did you not file a grievance or formal complaint about the discrimination you experienced? ...I did not believe it would make a difference.</t>
  </si>
  <si>
    <t>Question 68n. Pourquoi n’avez-vous pas déposé un grief ou une plainte officielle concernant la discrimination dont vous avez fait l’objet? ...Je ne croyais pas que cela ferait une différence.</t>
  </si>
  <si>
    <t>Q68o</t>
  </si>
  <si>
    <t>Question 68o. Why did you not file a grievance or formal complaint about the discrimination you experienced? …The time limit to file a grievance or a formal complaint had passed.</t>
  </si>
  <si>
    <t>Question 68o. Pourquoi n'avez-vous pas déposé un grief ou une plainte officielle conernant la discrimination dont vous avez fait l'objet? …Le délai prévu pour déposer un grief ou une plainte officielle avait expiré.</t>
  </si>
  <si>
    <t>Q68p</t>
  </si>
  <si>
    <t>Question 68p. Why did you not file a grievance or formal complaint about the discrimination you experienced? ...Other</t>
  </si>
  <si>
    <t>Question 68p. Pourquoi n’avez-vous pas déposé un grief ou une plainte officielle concernant la discrimination dont vous avez fait l’objet? ...Autre</t>
  </si>
  <si>
    <t>Q69</t>
  </si>
  <si>
    <t xml:space="preserve">Question 69. I am satisfied with how matters related to discrimination are resolved in my department or agency. </t>
  </si>
  <si>
    <t xml:space="preserve">Question 69. Je suis satisfait(e) de la manière dont les problèmes de discrimination sont réglés dans mon ministère ou organisme. </t>
  </si>
  <si>
    <t>Q70</t>
  </si>
  <si>
    <t xml:space="preserve">Question 70. My department or agency works hard to create a workplace that prevents discrimination. </t>
  </si>
  <si>
    <t>Question 70. Mon ministère ou organisme met tout en œuvre pour créer un milieu de travail qui prévient la discrimination.</t>
  </si>
  <si>
    <t>Q71</t>
  </si>
  <si>
    <t>Question 71. I am satisfied with how concerns or complaints about racism in the workplace are resolved in my department or agency.</t>
  </si>
  <si>
    <t>Question 71. Je suis satisfait(e) de la façon dont les préoccupations ou les plaintes au sujet du racisme en milieu de travail sont réglées par mon ministère ou organisme.</t>
  </si>
  <si>
    <t>Q72a</t>
  </si>
  <si>
    <t>Question 72a. Overall, to what extent do the following factors cause you work-related stress? Pay or other compensation-related issues</t>
  </si>
  <si>
    <t>Question 72a. Dans l'ensemble, dans quelle mesure les facteurs suivants vous causent-ils du stress au travail? Problèmes liés à la paye ou à d'autres aspects de la rémunération</t>
  </si>
  <si>
    <t>Q72b</t>
  </si>
  <si>
    <t>Question 72b. Overall, to what extent do the following factors cause you work-related stress? Heavy workload</t>
  </si>
  <si>
    <t>Question 72b. Dans l'ensemble, dans quelle mesure les facteurs suivants vous causent-ils du stress au travail? Lourde charge de travail</t>
  </si>
  <si>
    <t>Q72c</t>
  </si>
  <si>
    <t>Question 72c. Overall, to what extent do the following factors cause you work-related stress? Unreasonable deadlines</t>
  </si>
  <si>
    <t>Question 72c. Dans l'ensemble, dans quelle mesure les facteurs suivants vous causent-ils du stress au travail? Délais déraisonnables</t>
  </si>
  <si>
    <t>Q72d</t>
  </si>
  <si>
    <t>Question 72d. Overall, to what extent do the following factors cause you work-related stress? Not enough employees to do the work</t>
  </si>
  <si>
    <t>Question 72d. Dans l'ensemble, dans quelle mesure les facteurs suivants vous causent-ils du stress au travail? Pas assez d'employé(e)s pour faire le travail</t>
  </si>
  <si>
    <t>Q72e</t>
  </si>
  <si>
    <t>Question 72e. Overall, to what extent do the following factors cause you work-related stress? Overtime or long work hours</t>
  </si>
  <si>
    <t>Question 72e. Dans l'ensemble, dans quelle mesure les facteurs suivants vous causent-ils du stress au travail? Heures supplémentaires ou longues heures de travail</t>
  </si>
  <si>
    <t>Q72f</t>
  </si>
  <si>
    <t>Question 72f. Overall, to what extent do the following factors cause you work-related stress? Balancing work and personal life</t>
  </si>
  <si>
    <t>Question 72f. Dans l'ensemble, dans quelle mesure les facteurs suivants vous causent-ils du stress au travail? Conciliation travail et vie personnelle</t>
  </si>
  <si>
    <t>Q72g</t>
  </si>
  <si>
    <t>Question 72g. Overall, to what extent do the following factors cause you work-related stress? Lack of control or input in decision-making</t>
  </si>
  <si>
    <t>Question 72g. Dans l'ensemble, dans quelle mesure les facteurs suivants vous causent-ils du stress au travail? Manque de contrôle ou de contribution aux prises de décision</t>
  </si>
  <si>
    <t>Q72h</t>
  </si>
  <si>
    <t>Question 72h. Overall, to what extent do the following factors cause you work-related stress? Competing or constantly changing priorities</t>
  </si>
  <si>
    <t>Question 72h. Dans l'ensemble, dans quelle mesure les facteurs suivants vous causent-ils du stress au travail? Priorités concurrentes ou qui changent constamment</t>
  </si>
  <si>
    <t>Q72i</t>
  </si>
  <si>
    <t>Question 72i. Overall, to what extent do the following factors cause you work-related stress? Lack of clear expectations</t>
  </si>
  <si>
    <t>Question 72i. Dans l'ensemble, dans quelle mesure les facteurs suivants vous causent-ils du stress au travail? Manque d'attentes claires</t>
  </si>
  <si>
    <t>Q72j</t>
  </si>
  <si>
    <t>Question 72j. Overall, to what extent do the following factors cause you work-related stress? Lack of recognition</t>
  </si>
  <si>
    <t>Question 72j. Dans l'ensemble, dans quelle mesure les facteurs suivants vous causent-ils du stress au travail? Manque de reconnaissance</t>
  </si>
  <si>
    <t>Q72k</t>
  </si>
  <si>
    <t>Question 72k. Overall, to what extent do the following factors cause you work-related stress? Feeling disconnected from colleagues</t>
  </si>
  <si>
    <t>Question 72k. Dans l'ensemble, dans quelle mesure les facteurs suivants vous causent-ils du stress au travail? Se sentir déconnecté(e) de ses collègues</t>
  </si>
  <si>
    <t>Q72l</t>
  </si>
  <si>
    <t xml:space="preserve">Question 72l. Overall, to what extent do the following factors cause you work-related stress? Information overload </t>
  </si>
  <si>
    <t xml:space="preserve">Question 72l. Dans l'ensemble, dans quelle mesure les facteurs suivants vous causent-ils du stress au travail? Surcharge d'information </t>
  </si>
  <si>
    <t>Q72m</t>
  </si>
  <si>
    <t>Question 72m. Overall, to what extent do the following factors cause you work-related stress? Physical work environment</t>
  </si>
  <si>
    <t xml:space="preserve">Question 72m. Dans l'ensemble, dans quelle mesure les facteurs suivants vous causent-ils du stress au travail? Environnement de travail physique </t>
  </si>
  <si>
    <t>Q72n</t>
  </si>
  <si>
    <t>Question 72n. Overall, to what extent do the following factors cause you work-related stress? Difficulty accessing my work tools or network (e.g., work email, work device, ergonomic equipment)</t>
  </si>
  <si>
    <t>Question 72n. Dans l'ensemble, dans quelle mesure les facteurs suivants vous causent-ils du stress au travail? Difficulté à avoir accès à mes outils ou au réseau de travail (p. ex. courriel de travail, appareil de travail, équipement ergonomique)</t>
  </si>
  <si>
    <t>Q72o</t>
  </si>
  <si>
    <t>Question 72o. Overall, to what extent do the following factors cause you work-related stress? Accessibility or accommodation issues</t>
  </si>
  <si>
    <t>Question 72o. Dans l'ensemble, dans quelle mesure les facteurs suivants vous causent-ils du stress au travail? Problèmes d'accessibilité ou d'adaptation</t>
  </si>
  <si>
    <t>Q72p</t>
  </si>
  <si>
    <t>Question 72p. Overall, to what extent do the following factors cause you work-related stress? Harassment or discrimination</t>
  </si>
  <si>
    <t>Question 72p. Dans l'ensemble, dans quelle mesure les facteurs suivants vous causent-ils du stress au travail? Harcèlement ou discrimination</t>
  </si>
  <si>
    <t>Q72q</t>
  </si>
  <si>
    <t>Question 72q. Overall, to what extent do the following factors cause you work-related stress? Issue(s) with my co-worker(s)</t>
  </si>
  <si>
    <t>Question 72q. Dans l'ensemble, dans quelle mesure les facteurs suivants vous causent-ils du stress au travail? Problèmes avec un(e) ou des collègues de travail</t>
  </si>
  <si>
    <t>Q72r</t>
  </si>
  <si>
    <t>Question 72r. Overall, to what extent do the following factors cause you work-related stress? Issue(s) with individual(s) with authority over me</t>
  </si>
  <si>
    <t>Question 72r. Dans l'ensemble, dans quelle mesure les facteurs suivants vous causent-ils du stress au travail? Problèmes avec un(e) ou des supérieur(e)s</t>
  </si>
  <si>
    <t>Q72s</t>
  </si>
  <si>
    <t>Question 72s. Overall, to what extent do the following factors cause you work-related stress? Issue(s) with individual(s) working for me</t>
  </si>
  <si>
    <t>Question 72s. Dans l'ensemble, dans quelle mesure les facteurs suivants vous causent-ils du stress au travail? Problèmes avec une ou des personnes relevant de moi</t>
  </si>
  <si>
    <t>Q72t</t>
  </si>
  <si>
    <t xml:space="preserve">Question 72t. Overall, to what extent do the following factors cause you work-related stress? Issue(s) with other individual(s) (e.g., members of the public, individuals from other departments or agencies) </t>
  </si>
  <si>
    <t>Question 72t. Dans l'ensemble, dans quelle mesure les facteurs suivants vous causent-ils du stress au travail? Problèmes avec d’autres personnes (p. ex. un membre du public, personne d’autres ministères ou organismes)</t>
  </si>
  <si>
    <t>Q72u</t>
  </si>
  <si>
    <t>Question 72u. Overall, to what extent do the following factors cause you work-related stress? Lack of job security</t>
  </si>
  <si>
    <t>Question 72u. Dans l'ensemble, dans quelle mesure les facteurs suivants vous causent-ils du stress au travail? Manque de sécurité d'emploi</t>
  </si>
  <si>
    <t>Q72v</t>
  </si>
  <si>
    <t>Question 72v. Overall, to what extent do the following factors cause you work-related stress? Personal issues</t>
  </si>
  <si>
    <t>Question 72v. Dans l’ensemble, dans quelle mesure les facteurs suivants vous causent-ils du stress au travail? Problèmes personnels</t>
  </si>
  <si>
    <t>Q73</t>
  </si>
  <si>
    <t xml:space="preserve">Question 73. Overall, my level of work-related stress is... </t>
  </si>
  <si>
    <t xml:space="preserve">Question 73. Dans l'ensemble, mon niveau de stress lié au travail est... </t>
  </si>
  <si>
    <t>Q74</t>
  </si>
  <si>
    <t>Question 74. After my workday, I feel emotionally drained.</t>
  </si>
  <si>
    <t>Question 74. Après ma journée de travail, je me sens épuisé(e) émotionnellement.</t>
  </si>
  <si>
    <t>Q75</t>
  </si>
  <si>
    <t>Question 75. My department or agency does a good job of raising awareness of mental health in the workplace.</t>
  </si>
  <si>
    <t>Question 75. Mon ministère ou organisme fait un bon travail de sensibilisation à la santé mentale en milieu de travail.</t>
  </si>
  <si>
    <t>Q76</t>
  </si>
  <si>
    <t>Question 76. In general, how is your mental health?</t>
  </si>
  <si>
    <t>Question 76. En général, comment est votre santé mentale?</t>
  </si>
  <si>
    <t>Q77</t>
  </si>
  <si>
    <t xml:space="preserve">Question 77. My immediate supervisor supports my mental health and well-being. </t>
  </si>
  <si>
    <t>Question 77. Mon (ma) superviseur(e) immédiat(e) soutient ma santé mentale et mon bien-être.</t>
  </si>
  <si>
    <t>Q78</t>
  </si>
  <si>
    <t>Question 78. I would feel comfortable sharing concerns with my immediate supervisor about my mental health.</t>
  </si>
  <si>
    <t>Question 78. Je me sentirais à l’aise de faire part à mon (ma) superviseur(e) immédiat(e) de mes préoccupations à propos de ma santé mentale.</t>
  </si>
  <si>
    <t>Q79</t>
  </si>
  <si>
    <t>Question 79. I would feel comfortable sharing concerns with my immediate supervisor about my physical health and safety.</t>
  </si>
  <si>
    <t>Question 79. Je me sentirais à l’aise de faire part à mon (ma) superviseur(e) immédiat(e) de mes préoccupations à propos de ma santé physique et ma sécurité.</t>
  </si>
  <si>
    <t>Q80</t>
  </si>
  <si>
    <t>Question 80. I would describe my workplace as being psychologically healthy.</t>
  </si>
  <si>
    <t>Question 80. Je dirais que mon milieu de travail est sain sur le plan psychologique.</t>
  </si>
  <si>
    <t>Q82</t>
  </si>
  <si>
    <t xml:space="preserve">Question 82. I am equipped to support employees in my work unit who are experiencing mental health issues. </t>
  </si>
  <si>
    <t>Question 82. Je suis outillé(e) pour aider les employé(e)s de mon unité de travail qui ont des problèmes de santé mentale.</t>
  </si>
  <si>
    <t>Q83</t>
  </si>
  <si>
    <t>Question 83. Having carefully read the definition of duty to accommodate, have you requested workplace accommodation measures in the last two years?</t>
  </si>
  <si>
    <t>Question 83. Après avoir lu attentivement la définition de l'obligation de prendre des mesures d'adaptation, au cours des deux dernières années, avez-vous demandé des mesures d’adaptation en milieu de travail?</t>
  </si>
  <si>
    <t>Q84</t>
  </si>
  <si>
    <t xml:space="preserve">Question 84. Were the requests for workplace accommodation measures related to a disability? </t>
  </si>
  <si>
    <t>Question 84. Les mesures d’adaptation en milieu de travail qui ont fait l’objet d’une demande étaient-elles liées à une incapacité?</t>
  </si>
  <si>
    <t>Q85</t>
  </si>
  <si>
    <t xml:space="preserve">Question 85. Were any workplace accommodation measures implemented? </t>
  </si>
  <si>
    <t>Question 85. Est-ce que des mesures d'adaptation quelconques ont été prises?</t>
  </si>
  <si>
    <t>Q86</t>
  </si>
  <si>
    <t>Question 86. I am satisfied with the workplace accommodation measures that were implemented.</t>
  </si>
  <si>
    <t>Question 86. Je suis satisfait(e) par les mesures d’adaptation en milieu de travail qui ont été prises.</t>
  </si>
  <si>
    <t>Q87</t>
  </si>
  <si>
    <t>Question 87. I would feel comfortable requesting workplace accommodation measures from my immediate supervisor.</t>
  </si>
  <si>
    <t>Question 87. Je me sentirais à l’aise de demander des mesures d’adaptation en milieu de travail auprès de mon (ma) superviseur(e) immédiat(e).</t>
  </si>
  <si>
    <t>Q88</t>
  </si>
  <si>
    <t>Question 88. In the last 12 months, has your pay or other compensation been affected by issues with the Phoenix pay system?</t>
  </si>
  <si>
    <t>Question 88. Au cours des 12 derniers mois, votre paye ou autre rémunération a-t-elle été touchée par les problèmes liés au système de paye Phénix?</t>
  </si>
  <si>
    <t>Q89</t>
  </si>
  <si>
    <t>Question 89. Have all your pay or other compensation issues been resolved?</t>
  </si>
  <si>
    <t>Question 89. Est-ce que tous vos problèmes de paye ou autre rémunération ont été réglés?</t>
  </si>
  <si>
    <t>Q90</t>
  </si>
  <si>
    <t xml:space="preserve">Question 90. I am satisfied with the support (e.g., regular information, follow-up, making enquiries on my behalf, offering emergency or priority pay) I received from my department or agency to help resolve my pay or other compensation issues. </t>
  </si>
  <si>
    <t>Question 90. Je suis satisfait(e) du soutien (p. ex. information régulière, suivi, demandes de renseignements en mon nom, paiement d'urgence ou paiement prioritaire) que j'ai reçu de la part de mon ministère ou organisme pour m'aider à régler mes problèmes de paye ou autre rémunération.</t>
  </si>
  <si>
    <t>Q91</t>
  </si>
  <si>
    <t>Question 91. I am satisfied with the support I received from the Pay Centre to help resolve my pay or other compensation issues.</t>
  </si>
  <si>
    <t>Question 91. Je suis satisfait(e) du soutien que j'ai reçu de la part du Centre des services de paye pour m'aider à régler mes problèmes de paye ou autre rémunération.</t>
  </si>
  <si>
    <t>Q92</t>
  </si>
  <si>
    <t>Question 92. To what extent have issues with the Phoenix pay system affected your decision to seek or accept another position (e.g., deployment, promotion, secondment, assignment, acting assignment) within your organization or the federal public service?</t>
  </si>
  <si>
    <t>Question 92. Dans quelle mesure les problèmes liés au système de paye Phénix ont-ils affecté votre décision de chercher ou d'accepter un autre poste (p. ex. mutation, promotion, détachement, affectation, affectation intérimaire) au sein de votre organisation ou de la fonction publique fédérale?</t>
  </si>
  <si>
    <t>Q93</t>
  </si>
  <si>
    <t>Question 93. Which of the following best describes your current work arrangement?</t>
  </si>
  <si>
    <t>Question 93. Lequel des énoncés suivants décrit le mieux votre lieu de travail actuel?</t>
  </si>
  <si>
    <t>Q94</t>
  </si>
  <si>
    <t xml:space="preserve">Question 94. In general, which of the following best describes the percentage of time you spend working at a Government of Canada location? </t>
  </si>
  <si>
    <t>Question 94. En générale, lequel des énoncés suivants décrit le mieux le pourcentage de temps que vous consacrez à travailler dans un bureau du gouvernement du Canada?</t>
  </si>
  <si>
    <t>Q95</t>
  </si>
  <si>
    <t xml:space="preserve">Question 95. When working at a Government of Canada location, do you usually work there on the same days of the week? </t>
  </si>
  <si>
    <t>Question 95. Lorsque vous travaillez dans un bureau du gouvernement du Canada, y travaillez-vous habituellement les mêmes jours de la semaine?</t>
  </si>
  <si>
    <t>Q96a</t>
  </si>
  <si>
    <t>Question 96a. In general, which of the following activities do you feel are best completed at a Government of Canada location? … Attend meetings</t>
  </si>
  <si>
    <t>Question 96a. En général, laquelle des activités suivantes préférez-vous effectuer dans un bureau du gouvernement du Canada? ...Assister à des réunions</t>
  </si>
  <si>
    <t>Q96b</t>
  </si>
  <si>
    <t>Question 96b. In general, which of the following activities do you feel are best completed at a Government of Canada location? … Participate in team building activities</t>
  </si>
  <si>
    <t>Question 96b. En général, laquelle des activités suivantes préférez-vous effectuer dans un bureau du gouvernement du Canada? ...Participer à des activités favorisant l’esprit d’équipe</t>
  </si>
  <si>
    <t>Q96c</t>
  </si>
  <si>
    <t>Question 96c. In general, which of the following activities do you feel are best completed at a Government of Canada location? … Collaborate on projects with colleagues (e.g., brainstorming)</t>
  </si>
  <si>
    <t>Question 96c. En général, laquelle des activités suivantes préférez-vous effectuer dans un bureau du gouvernement du Canada? ...Collaborer à des projets avec des collègues (p. ex. remue-méninges)</t>
  </si>
  <si>
    <t>Q96d</t>
  </si>
  <si>
    <t>Question 96d. In general, which of the following activities do you feel are best completed at a Government of Canada location? ...Work with stakeholders or clients</t>
  </si>
  <si>
    <t>Question 96d. En général, laquelle des activités suivantes préférez-vous effectuer dans un bureau du gouvernement du Canada? ...Travailler avec des intervenants ou des clients</t>
  </si>
  <si>
    <t>Q96e</t>
  </si>
  <si>
    <t>Question 96e. In general, which of the following activities do you feel are best completed at a Government of Canada location? … Completing onboarding of employees</t>
  </si>
  <si>
    <t>Question 96e. En général, laquelle des activités suivantes préférez-vous effectuer dans un bureau du gouvernement du Canada? ...Effectuer les processus d’accueil et d’intégration des employé(e)s</t>
  </si>
  <si>
    <t>Q96f</t>
  </si>
  <si>
    <t>Question 96f. In general, which of the following activities do you feel are best completed at a Government of Canada location? … Completing offboarding of employees</t>
  </si>
  <si>
    <t>Question 96f. En général, laquelle des activités suivantes préférez-vous effectuer dans un bureau du gouvernement du Canada? ...Effectuer les processus de départ des employé(e)s</t>
  </si>
  <si>
    <t>Q96g</t>
  </si>
  <si>
    <t>Question 96g. In general, which of the following activities do you feel are best completed at a Government of Canada location? … Perform individual work</t>
  </si>
  <si>
    <t>Question 96g. En général, laquelle des activités suivantes préférez-vous effectuer dans un bureau du gouvernement du Canada? ...Réaliser des travaux individuels</t>
  </si>
  <si>
    <t>Q96h</t>
  </si>
  <si>
    <t>Question 96h. In general, which of the following activities do you feel are best completed at a Government of Canada location? ...Completing other administrative work (e.g., tasks related to human resources, finance and security)</t>
  </si>
  <si>
    <t>Question 96h. En général, laquelle des activités suivantes préférez-vous effectuer dans un bureau du gouvernement du Canada? ...Réaliser d’autres tâches administratives (p. ex. tâches liées aux ressources humaines, aux finances et à la sécurité)</t>
  </si>
  <si>
    <t>Q96i</t>
  </si>
  <si>
    <t>Question 96i. In general, which of the following activities do you feel are best completed at a Government of Canada location? … Discussing sensitive issues</t>
  </si>
  <si>
    <t>Question 96i. En général, laquelle des activités suivantes préférez-vous effectuer dans un bureau du gouvernement du Canada? ...Aborder des sujets délicats</t>
  </si>
  <si>
    <t>Q96j</t>
  </si>
  <si>
    <t>Question 96j. In general, which of the following activities do you feel are best completed at a Government of Canada location? ...Training</t>
  </si>
  <si>
    <t>Question 96j. En général, laquelle des activités suivantes préférez-vous effectuer dans un bureau du gouvernement du Canada? ...Formation</t>
  </si>
  <si>
    <t>Q96k</t>
  </si>
  <si>
    <t>Question 96k. In general, which of the following activities do you feel are best completed at a Government of Canada location? ...Other</t>
  </si>
  <si>
    <t>Question 96k. En général, laquelle des activités suivantes préférez-vous effectuer dans un bureau du gouvernement du Canada? ...Autre</t>
  </si>
  <si>
    <t>Q96l</t>
  </si>
  <si>
    <t>Question 96l. In general, which of the following activities do you feel are best completed at a Government of Canada location? ...None of the above</t>
  </si>
  <si>
    <t>Question 96l. En général, laquelle des activités suivantes préférez-vous effectuer dans un bureau du gouvernement du Canada? ...Aucune de ces réponses</t>
  </si>
  <si>
    <t>Q97</t>
  </si>
  <si>
    <t>Question 97. Having the flexibility to choose where I work allows me to have a better work-life-balance.</t>
  </si>
  <si>
    <t>Question 97. Le fait d’avoir la flexibilité de choisir l’endroit où je travaille me permet d’avoir un meilleur équilibre travail-vie personnelle.</t>
  </si>
  <si>
    <t>Q98</t>
  </si>
  <si>
    <t>Question 98. I am concerned that I will miss out on career opportunities if I am not at the Government of Canada worksite as often as others.</t>
  </si>
  <si>
    <t>Question 98. Je crains de rater des possibilités d’emploi si je ne travaille pas sur place à un site du gouvernement du Canada aussi souvent que d’autres.</t>
  </si>
  <si>
    <t>Q99</t>
  </si>
  <si>
    <t>Question 99. I believe team members who attend meetings virtually would feel less included than those who attend in person.</t>
  </si>
  <si>
    <t>Question 99. Je crois que les membres de l’équipe qui assistent virtuellement aux réunions se sentent moins inclus que ceux qui y assistent en personne.</t>
  </si>
  <si>
    <t>Answer1ENG</t>
  </si>
  <si>
    <t>Answer2ENG</t>
  </si>
  <si>
    <t>Answer3ENG</t>
  </si>
  <si>
    <t>Answer4ENG</t>
  </si>
  <si>
    <t>Answer5ENG</t>
  </si>
  <si>
    <t>Answer6ENG</t>
  </si>
  <si>
    <t>Answer7ENG</t>
  </si>
  <si>
    <t>PositiveENG</t>
  </si>
  <si>
    <t>NegativeENG</t>
  </si>
  <si>
    <t>AnscountENG</t>
  </si>
  <si>
    <t>Answer1FRA</t>
  </si>
  <si>
    <t>Answer2FRA</t>
  </si>
  <si>
    <t>Answer3FRA</t>
  </si>
  <si>
    <t>Answer4FRA</t>
  </si>
  <si>
    <t>Answer5FRA</t>
  </si>
  <si>
    <t>Answer6FRA</t>
  </si>
  <si>
    <t>Answer7FRA</t>
  </si>
  <si>
    <t>PositiveFRA</t>
  </si>
  <si>
    <t>NegativeFRA</t>
  </si>
  <si>
    <t>AnscountFRA</t>
  </si>
  <si>
    <t>Strongly agree</t>
  </si>
  <si>
    <t>Somewhat agree</t>
  </si>
  <si>
    <t>Neither agree nor disagree</t>
  </si>
  <si>
    <t>Somewhat disagree</t>
  </si>
  <si>
    <t>Strongly disagree</t>
  </si>
  <si>
    <t>Don't know</t>
  </si>
  <si>
    <t>Not applicable</t>
  </si>
  <si>
    <t>Most positive or least negative answers &lt;br /&gt;(%)</t>
  </si>
  <si>
    <t>Least positive or most negative answers &lt;br /&gt;(%)</t>
  </si>
  <si>
    <t>Total responses</t>
  </si>
  <si>
    <t>Fortement d'accord</t>
  </si>
  <si>
    <t>Plutôt d'accord</t>
  </si>
  <si>
    <t>Ni d'accord ni en désaccord</t>
  </si>
  <si>
    <t>Plutôt en désaccord</t>
  </si>
  <si>
    <t>Fortement en désaccord</t>
  </si>
  <si>
    <t>Ne sais pas</t>
  </si>
  <si>
    <t>Ne s'applique pas</t>
  </si>
  <si>
    <t>Réponses les plus positives ou les moins négatives &lt;br /&gt;(%)</t>
  </si>
  <si>
    <t>Réponses les plus négatives ou les moins positives&lt;br /&gt;(%)</t>
  </si>
  <si>
    <t>Nombre total de réponses</t>
  </si>
  <si>
    <t>Always/almost always</t>
  </si>
  <si>
    <t>Often</t>
  </si>
  <si>
    <t>Sometimes</t>
  </si>
  <si>
    <t>Rarely</t>
  </si>
  <si>
    <t>Never/almost never</t>
  </si>
  <si>
    <t>Toujours/ Presque toujours</t>
  </si>
  <si>
    <t>Souvent</t>
  </si>
  <si>
    <t>Parfois</t>
  </si>
  <si>
    <t>Rarement</t>
  </si>
  <si>
    <t>Jamais/ Presque jamais</t>
  </si>
  <si>
    <t>Always/Almost always</t>
  </si>
  <si>
    <t>Never/Almost never</t>
  </si>
  <si>
    <t>Not at all</t>
  </si>
  <si>
    <t>To a small extent</t>
  </si>
  <si>
    <t>To a moderate extent</t>
  </si>
  <si>
    <t>To a large extent</t>
  </si>
  <si>
    <t>To a very large extent</t>
  </si>
  <si>
    <t>Aucunement</t>
  </si>
  <si>
    <t>Dans une faible mesure</t>
  </si>
  <si>
    <t>Modérément</t>
  </si>
  <si>
    <t>Dans une grande mesure</t>
  </si>
  <si>
    <t>Dans une très grande mesure</t>
  </si>
  <si>
    <t>Q56a</t>
  </si>
  <si>
    <t>Yes</t>
  </si>
  <si>
    <t>No</t>
  </si>
  <si>
    <t>Unsure</t>
  </si>
  <si>
    <t>Oui</t>
  </si>
  <si>
    <t>Non</t>
  </si>
  <si>
    <t>Incertain</t>
  </si>
  <si>
    <t>Q56b</t>
  </si>
  <si>
    <t>Yes, to retire</t>
  </si>
  <si>
    <t>Yes, to pursue another position within my department or agency</t>
  </si>
  <si>
    <t>Yes, to pursue a position in another department or agency</t>
  </si>
  <si>
    <t>Yes, to pursue a position outside the federal public service</t>
  </si>
  <si>
    <t>Yes, end of my term, casual or student employment</t>
  </si>
  <si>
    <t>Yes, other reason
Specify other reason</t>
  </si>
  <si>
    <t>Oui, pour prendre ma retraite</t>
  </si>
  <si>
    <t>Oui, pour occuper un autre poste au sein de mon ministère ou organisme</t>
  </si>
  <si>
    <t>Oui, pour occuper un poste dans un autre ministère ou organisme</t>
  </si>
  <si>
    <t>Oui, pour occuper un poste à l’extérieur de la fonction publique fédérale</t>
  </si>
  <si>
    <t>Oui, fin de mon emploi pour une durée déterminée, occasionnel ou étudiant</t>
  </si>
  <si>
    <t>Oui, autre
Préciser autre raison</t>
  </si>
  <si>
    <t xml:space="preserve">Yes </t>
  </si>
  <si>
    <t>Pas du tout</t>
  </si>
  <si>
    <t xml:space="preserve">Modérément </t>
  </si>
  <si>
    <t xml:space="preserve">Dans une très grande mesure </t>
  </si>
  <si>
    <t xml:space="preserve">Ne sais pas </t>
  </si>
  <si>
    <t>Very low</t>
  </si>
  <si>
    <t>Low</t>
  </si>
  <si>
    <t>Moderate</t>
  </si>
  <si>
    <t>High</t>
  </si>
  <si>
    <t>Very High</t>
  </si>
  <si>
    <t>Très faible</t>
  </si>
  <si>
    <t>Faible</t>
  </si>
  <si>
    <t>Modéré</t>
  </si>
  <si>
    <t>Élevé</t>
  </si>
  <si>
    <t>Très élevé</t>
  </si>
  <si>
    <t>Excellent</t>
  </si>
  <si>
    <t>Very good</t>
  </si>
  <si>
    <t>Good</t>
  </si>
  <si>
    <t>Fair</t>
  </si>
  <si>
    <t>Poor</t>
  </si>
  <si>
    <t>Excellente</t>
  </si>
  <si>
    <t>Très bonne</t>
  </si>
  <si>
    <t>Bonne</t>
  </si>
  <si>
    <t>Passable</t>
  </si>
  <si>
    <t>Mauvaise</t>
  </si>
  <si>
    <t>Not sure</t>
  </si>
  <si>
    <t>Working on-site at a Government of Canada all of the time</t>
  </si>
  <si>
    <t>Working remotely all of the time</t>
  </si>
  <si>
    <t>Combination of working remotely and at a Government of Canada site</t>
  </si>
  <si>
    <t>Je travaille uniquement sur place à un site du gouvernement du Canada</t>
  </si>
  <si>
    <t>Je travaille à distance</t>
  </si>
  <si>
    <t>Je travaille à la fois à distance et sur place à un site du gouvernement du Canada</t>
  </si>
  <si>
    <t>20% (1 out of 5 days)</t>
  </si>
  <si>
    <t>40% (2 out of 5 days)</t>
  </si>
  <si>
    <t>60% (3 out of 5 days)</t>
  </si>
  <si>
    <t>80% (4 out of 5 days)</t>
  </si>
  <si>
    <t>Other
Please specify</t>
  </si>
  <si>
    <t>20% (1 jour sur 5)</t>
  </si>
  <si>
    <t>40% (2 jours sur 5)</t>
  </si>
  <si>
    <t>60% (3 jours sur 5)</t>
  </si>
  <si>
    <t>80% (4 jours sur 5)</t>
  </si>
  <si>
    <t>Autre
Veuillez préciser</t>
  </si>
  <si>
    <t>BYQUEST</t>
  </si>
  <si>
    <t>DEMCODE 2022-2023</t>
  </si>
  <si>
    <t>Q93 = 1</t>
  </si>
  <si>
    <t>Working on-site</t>
  </si>
  <si>
    <t>Travaille sur place</t>
  </si>
  <si>
    <t>Q93 = 2</t>
  </si>
  <si>
    <t>Working remotely</t>
  </si>
  <si>
    <t>Travaille à distance</t>
  </si>
  <si>
    <t>Q93 = 3</t>
  </si>
  <si>
    <t>Combination of working remotely and on-site</t>
  </si>
  <si>
    <t>Travaille à la fois à distance et sur place</t>
  </si>
  <si>
    <t>Q81</t>
  </si>
  <si>
    <t>Q81 = 1</t>
  </si>
  <si>
    <t>Supervisor</t>
  </si>
  <si>
    <t>Superviseur(e)</t>
  </si>
  <si>
    <t>Q81 = 2</t>
  </si>
  <si>
    <t>Non-supervisor</t>
  </si>
  <si>
    <t>Pas superviseur(e)</t>
  </si>
  <si>
    <t>Q102</t>
  </si>
  <si>
    <t>Q102 = 1</t>
  </si>
  <si>
    <t xml:space="preserve">Shift worker </t>
  </si>
  <si>
    <t>Travaille par postes ou quarts</t>
  </si>
  <si>
    <t>Q102 = 2</t>
  </si>
  <si>
    <t>Non-shift worker</t>
  </si>
  <si>
    <t>Ne travaille pas par postes ou quarts</t>
  </si>
  <si>
    <t>Q103</t>
  </si>
  <si>
    <t>Q103 = 1</t>
  </si>
  <si>
    <t>Full-time</t>
  </si>
  <si>
    <t>Temps plein</t>
  </si>
  <si>
    <t>Q103 = 2</t>
  </si>
  <si>
    <t>Part-time</t>
  </si>
  <si>
    <t>Temps partiel</t>
  </si>
  <si>
    <t>Q104</t>
  </si>
  <si>
    <t>Q104 = 1</t>
  </si>
  <si>
    <t>Indeterminate (permanent)</t>
  </si>
  <si>
    <t>Indéterminé (e) (permanent)</t>
  </si>
  <si>
    <t>Q104 = 2</t>
  </si>
  <si>
    <t>Seasonal</t>
  </si>
  <si>
    <t>Saisonnier</t>
  </si>
  <si>
    <t>Q104 = 3</t>
  </si>
  <si>
    <t>Term</t>
  </si>
  <si>
    <t>Déterminé</t>
  </si>
  <si>
    <t>Q104 = 4</t>
  </si>
  <si>
    <t>Casual</t>
  </si>
  <si>
    <t>Occasionnel</t>
  </si>
  <si>
    <t>Q104 = 5</t>
  </si>
  <si>
    <t xml:space="preserve">Student </t>
  </si>
  <si>
    <t>Étudiant</t>
  </si>
  <si>
    <t>Q104 = 7</t>
  </si>
  <si>
    <t>Governor-in-council appointee</t>
  </si>
  <si>
    <t>Nomination par le gouverneur en conseil</t>
  </si>
  <si>
    <t>Q106</t>
  </si>
  <si>
    <t>Q106 = 1</t>
  </si>
  <si>
    <t>Language requirement of position  - Bilingual</t>
  </si>
  <si>
    <t>Exigences linguistiques du poste - Bilingue</t>
  </si>
  <si>
    <t>Q106 = 2</t>
  </si>
  <si>
    <t>Language requirement of position  - Unilingual English</t>
  </si>
  <si>
    <t>Exigences linguistiques du poste - Unilingue anglais</t>
  </si>
  <si>
    <t>Q106 = 3</t>
  </si>
  <si>
    <t>Language requirement of position  - Unilingual French</t>
  </si>
  <si>
    <t>Exigences linguistiques du poste - Unilingue français</t>
  </si>
  <si>
    <t>Q106 = 4</t>
  </si>
  <si>
    <t>Language requirement of position  - Either English or French</t>
  </si>
  <si>
    <t>Exigences linguistiques du poste - L'une ou l'autre des deux langues officielles</t>
  </si>
  <si>
    <t>Q109</t>
  </si>
  <si>
    <t>Q109 = 1</t>
  </si>
  <si>
    <t>Client contact centre</t>
  </si>
  <si>
    <t>Service à la clientèle</t>
  </si>
  <si>
    <t>Q109 = 2</t>
  </si>
  <si>
    <t xml:space="preserve">Health care practitioners </t>
  </si>
  <si>
    <t>Professionnels de la santé</t>
  </si>
  <si>
    <t>Q109 = 3</t>
  </si>
  <si>
    <t>Federal regulators</t>
  </si>
  <si>
    <t>Régulateurs fédéraux</t>
  </si>
  <si>
    <t>Q109 = 4</t>
  </si>
  <si>
    <t>Compliance, inspection and enforcement</t>
  </si>
  <si>
    <t>Conformité, inspection et mise en application de la loi</t>
  </si>
  <si>
    <t>Q109 = 5</t>
  </si>
  <si>
    <t>Communications or public affairs</t>
  </si>
  <si>
    <t>Communications ou affaires publiques</t>
  </si>
  <si>
    <t>Q109 = 6</t>
  </si>
  <si>
    <t>Access to information and privacy</t>
  </si>
  <si>
    <t>Accès à l'information et protection des renseignements personnels</t>
  </si>
  <si>
    <t>Q109 = 7</t>
  </si>
  <si>
    <t>Security</t>
  </si>
  <si>
    <t>Sécurité</t>
  </si>
  <si>
    <t>Q109 = 8</t>
  </si>
  <si>
    <t>Science and technology</t>
  </si>
  <si>
    <t>Sciences et technologie</t>
  </si>
  <si>
    <t>Q109 = 9</t>
  </si>
  <si>
    <t xml:space="preserve">Library services </t>
  </si>
  <si>
    <t xml:space="preserve">Services de bibliothèques </t>
  </si>
  <si>
    <t>Q109 = 10</t>
  </si>
  <si>
    <t>Legal services</t>
  </si>
  <si>
    <t>Services juridiques</t>
  </si>
  <si>
    <t>Q109 = 11</t>
  </si>
  <si>
    <t>Administration and operations</t>
  </si>
  <si>
    <t>Administration et opérations</t>
  </si>
  <si>
    <t>Q109 = 12</t>
  </si>
  <si>
    <t>Human resources</t>
  </si>
  <si>
    <t>Ressources humaines</t>
  </si>
  <si>
    <t>Q109 = 13</t>
  </si>
  <si>
    <t>Financial management</t>
  </si>
  <si>
    <t>Gestion financière</t>
  </si>
  <si>
    <t>Q109 = 14</t>
  </si>
  <si>
    <t>Procurement</t>
  </si>
  <si>
    <t>Approvisionnement</t>
  </si>
  <si>
    <t>Q109 = 15</t>
  </si>
  <si>
    <t xml:space="preserve">Real property </t>
  </si>
  <si>
    <t>Gestion des biens immobiliers</t>
  </si>
  <si>
    <t>Q109 = 16</t>
  </si>
  <si>
    <t xml:space="preserve">Materiel management </t>
  </si>
  <si>
    <t>Gestion du matériel</t>
  </si>
  <si>
    <t>Q109 = 17</t>
  </si>
  <si>
    <t xml:space="preserve">Information management </t>
  </si>
  <si>
    <t>Gestion de l'information</t>
  </si>
  <si>
    <t>Q109 = 18</t>
  </si>
  <si>
    <t>Information technology</t>
  </si>
  <si>
    <t xml:space="preserve">Technologie de l'information </t>
  </si>
  <si>
    <t>Q109 = 19</t>
  </si>
  <si>
    <t>Internal audit</t>
  </si>
  <si>
    <t>Vérification interne</t>
  </si>
  <si>
    <t>Q109 = 20</t>
  </si>
  <si>
    <t>Evaluation</t>
  </si>
  <si>
    <t>Évaluation</t>
  </si>
  <si>
    <t>Q109 = 21</t>
  </si>
  <si>
    <t>Data sciences</t>
  </si>
  <si>
    <t>Sciences des données</t>
  </si>
  <si>
    <t>Q109 = 22</t>
  </si>
  <si>
    <t>Policy</t>
  </si>
  <si>
    <t>Politiques</t>
  </si>
  <si>
    <t>Q109 = 23</t>
  </si>
  <si>
    <t>Project management</t>
  </si>
  <si>
    <t>Gestion de projets</t>
  </si>
  <si>
    <t>Q109 = 24</t>
  </si>
  <si>
    <t>Other services to the public</t>
  </si>
  <si>
    <t>Autres services au public</t>
  </si>
  <si>
    <t>Q109 = 25</t>
  </si>
  <si>
    <t>None of the above</t>
  </si>
  <si>
    <t>Aucune de ces réponses</t>
  </si>
  <si>
    <t>D110</t>
  </si>
  <si>
    <t>D110 = 1</t>
  </si>
  <si>
    <t>Less than 3 years in the federal public service</t>
  </si>
  <si>
    <t>Moins de trois ans à la fonction publique fédérale</t>
  </si>
  <si>
    <t>D110 = 2</t>
  </si>
  <si>
    <t>3 to 10 years in the federal public service</t>
  </si>
  <si>
    <t>3 à 10 ans à la fonction publique fédérale</t>
  </si>
  <si>
    <t>D110 = 3</t>
  </si>
  <si>
    <t>11 to 20 years in the federal public service</t>
  </si>
  <si>
    <t>11 à 20 ans à la fonction publique fédérale</t>
  </si>
  <si>
    <t>D110 = 4</t>
  </si>
  <si>
    <t>More than 20 years in the federal public service</t>
  </si>
  <si>
    <t>Plus de 20 ans à la fonction publique fédérale</t>
  </si>
  <si>
    <t>D111</t>
  </si>
  <si>
    <t>D111 = 1</t>
  </si>
  <si>
    <t>Less than 3 years in current department or agency</t>
  </si>
  <si>
    <t>Moins de trois ans au sein du ministère ou organisme actuel</t>
  </si>
  <si>
    <t>D111 = 2</t>
  </si>
  <si>
    <t>3 to 10 years in current department or agency</t>
  </si>
  <si>
    <t xml:space="preserve"> 3 à 10 ans au sein du ministère ou organisme actuel</t>
  </si>
  <si>
    <t>D111 = 3</t>
  </si>
  <si>
    <t>11 to 20 years in current department or agency</t>
  </si>
  <si>
    <t xml:space="preserve">11 à 20 ans au sein du ministère ou organisme actuel </t>
  </si>
  <si>
    <t>D111 = 4</t>
  </si>
  <si>
    <t>More than 20 years in current department or agency</t>
  </si>
  <si>
    <t>Plus de 20 ans au sein du ministère ou organisme actuel</t>
  </si>
  <si>
    <t>Q112</t>
  </si>
  <si>
    <t>Q112 = 1</t>
  </si>
  <si>
    <t>First official language - English</t>
  </si>
  <si>
    <t>Première langue officielle - Anglais</t>
  </si>
  <si>
    <t>Q112 = 2</t>
  </si>
  <si>
    <t>First official language - French</t>
  </si>
  <si>
    <t>Première langue officielle - Français</t>
  </si>
  <si>
    <t>Q113</t>
  </si>
  <si>
    <t>Q113 = 1</t>
  </si>
  <si>
    <t>Provides services to public</t>
  </si>
  <si>
    <t>Fournit des services au public</t>
  </si>
  <si>
    <t>Q113 = 2</t>
  </si>
  <si>
    <t xml:space="preserve">Does not provide services to public </t>
  </si>
  <si>
    <t>Ne fournit pas de services au public</t>
  </si>
  <si>
    <t>Q114</t>
  </si>
  <si>
    <t>Q114 = 1</t>
  </si>
  <si>
    <t>National Capital Region</t>
  </si>
  <si>
    <t>Région de la capitale nationale</t>
  </si>
  <si>
    <t>Q114 = 2</t>
  </si>
  <si>
    <t>Ontario (excluding National Capital Region)</t>
  </si>
  <si>
    <t>Ontario (à l'exception de la région de la capitale nationale)</t>
  </si>
  <si>
    <t>Q114 = 3</t>
  </si>
  <si>
    <t>Quebec (excluding National Capital Region)</t>
  </si>
  <si>
    <t>Québec (à l'exception de la région de la capitale nationale)</t>
  </si>
  <si>
    <t>Q114 = 4</t>
  </si>
  <si>
    <t>Northwest Territories</t>
  </si>
  <si>
    <t>Territoires du Nord-Ouest</t>
  </si>
  <si>
    <t>Q114 = 5</t>
  </si>
  <si>
    <t>Nunavut</t>
  </si>
  <si>
    <t>Q114 = 6</t>
  </si>
  <si>
    <t>Yukon</t>
  </si>
  <si>
    <t>Q114 = 7</t>
  </si>
  <si>
    <t>British Columbia</t>
  </si>
  <si>
    <t>Colombie-Britannique</t>
  </si>
  <si>
    <t>Q114 = 8</t>
  </si>
  <si>
    <t>Alberta</t>
  </si>
  <si>
    <t>Q114 = 9</t>
  </si>
  <si>
    <t>Saskatchewan</t>
  </si>
  <si>
    <t>Q114 = 10</t>
  </si>
  <si>
    <t>Manitoba</t>
  </si>
  <si>
    <t>Q114 = 11</t>
  </si>
  <si>
    <t>New Brunswick</t>
  </si>
  <si>
    <t>Nouveau-Brunswick</t>
  </si>
  <si>
    <t>Q114 = 12</t>
  </si>
  <si>
    <t>Nova Scotia</t>
  </si>
  <si>
    <t>Nouvelle-Écosse</t>
  </si>
  <si>
    <t>Q114 = 13</t>
  </si>
  <si>
    <t>Prince Edward Island</t>
  </si>
  <si>
    <t>Île-du-Prince-Édouard</t>
  </si>
  <si>
    <t>Q114 = 14</t>
  </si>
  <si>
    <t>Newfoundland and Labrador</t>
  </si>
  <si>
    <t>Terre-Neuve-et-Labrador</t>
  </si>
  <si>
    <t>Q114 = 15</t>
  </si>
  <si>
    <t>Outside of Canada</t>
  </si>
  <si>
    <t>À l'extérieur du Canada</t>
  </si>
  <si>
    <t>Q115</t>
  </si>
  <si>
    <t>Q115 = 1</t>
  </si>
  <si>
    <t>The bilingual region of Montréal (the counties of Deux-Montagnes, Île-de-Montréal and Île-Jésus, La Prairie, and Vaudreuil)</t>
  </si>
  <si>
    <t>La région bilingue de Montréal  (les comtés de Deux-Montagnes, Île-de-Montréal et Île-Jésus, La Prairie et Vaudreuil)</t>
  </si>
  <si>
    <t>Q115 = 2</t>
  </si>
  <si>
    <t>The bilingual regions of other parts of Quebec (the counties of Bonaventure, Gaspé-Est, Brome, Compton, Huntingdon, Missisquoi, Richmond, Sherbrooke, Stanstead, Argenteuil and Pontiac)</t>
  </si>
  <si>
    <t xml:space="preserve">Les régions bilingues d'autres secteurs du Québec (les comtés de Bonaventure, Gaspé-Est, Brome, Compton, Huntingdon, Missisquoi, Richmond, Sherbrooke, Stanstead, Argenteuil et Pontiac ) </t>
  </si>
  <si>
    <t>Q115 = 3</t>
  </si>
  <si>
    <t>The bilingual region of Eastern Ontario (the counties of Glengarry, Prescott, Russell and Stormont)</t>
  </si>
  <si>
    <t>La région bilingue de l'Est ontarien (les comtés de Glengarry, Prescott, Russell et Stormont)</t>
  </si>
  <si>
    <t>Q115 = 4</t>
  </si>
  <si>
    <t>The bilingual region of Northern Ontario (the counties of Algoma, Cochrane, Nipissing, Sudbury and Timiskaming)</t>
  </si>
  <si>
    <t>La région bilingue du Nord de l'Ontario (les comtés d'Algoma, Cochrane, Nipissing, Sudbury et Timiskaming)</t>
  </si>
  <si>
    <t>Q115 = 5</t>
  </si>
  <si>
    <t>I do not work in one of these areas</t>
  </si>
  <si>
    <t>Je ne travaille dans aucune de ces régions</t>
  </si>
  <si>
    <t>Q116</t>
  </si>
  <si>
    <t>Q116 = 1</t>
  </si>
  <si>
    <t>Age - 24 years and under</t>
  </si>
  <si>
    <t>Âge - 24 ans et moins</t>
  </si>
  <si>
    <t>Q116 = 2</t>
  </si>
  <si>
    <t>Age - 25 - 29 years</t>
  </si>
  <si>
    <t>Âge - 25 à 29 ans</t>
  </si>
  <si>
    <t>Q116 = 3</t>
  </si>
  <si>
    <t>Age - 30 - 34 years</t>
  </si>
  <si>
    <t>Âge - 30 à 34 ans</t>
  </si>
  <si>
    <t>Q116 = 4</t>
  </si>
  <si>
    <t>Age - 35 - 39 years</t>
  </si>
  <si>
    <t>Âge - 35 à 39 ans</t>
  </si>
  <si>
    <t>Q116 = 5</t>
  </si>
  <si>
    <t>Age - 40 - 44 years</t>
  </si>
  <si>
    <t>Âge - 40 à 44 ans</t>
  </si>
  <si>
    <t>Q116 = 6</t>
  </si>
  <si>
    <t>Age - 45 - 49 years</t>
  </si>
  <si>
    <t>Âge - 45 à 49 ans</t>
  </si>
  <si>
    <t>Q116 = 7</t>
  </si>
  <si>
    <t>Age - 50 - 54 years</t>
  </si>
  <si>
    <t>Âge - 50 à 54 ans</t>
  </si>
  <si>
    <t>Q116 = 8</t>
  </si>
  <si>
    <t>Age - 55 - 59 years</t>
  </si>
  <si>
    <t>Âge - 55 à 59 ans</t>
  </si>
  <si>
    <t>Q116 = 9</t>
  </si>
  <si>
    <t>Age - 60 years and over</t>
  </si>
  <si>
    <t>Âge - 60 ans et plus</t>
  </si>
  <si>
    <t>Q117</t>
  </si>
  <si>
    <t>Q117 = 1</t>
  </si>
  <si>
    <t>Man</t>
  </si>
  <si>
    <t>Homme</t>
  </si>
  <si>
    <t>Q117 = 2</t>
  </si>
  <si>
    <t>Woman</t>
  </si>
  <si>
    <t>Femme</t>
  </si>
  <si>
    <t>Q117 = 3</t>
  </si>
  <si>
    <t>Another gender</t>
  </si>
  <si>
    <t>Un autre genre</t>
  </si>
  <si>
    <t>D118</t>
  </si>
  <si>
    <t>D118 = 1</t>
  </si>
  <si>
    <t>Persons with a disability (total)</t>
  </si>
  <si>
    <t>Personnes en situation de handicap (totale)</t>
  </si>
  <si>
    <t>D118A</t>
  </si>
  <si>
    <t>D118A = 1</t>
  </si>
  <si>
    <t xml:space="preserve">Persons with a disability, seeing disability </t>
  </si>
  <si>
    <t>Personnes en situation de handicap, trouble de la vision</t>
  </si>
  <si>
    <t>D118A = 2</t>
  </si>
  <si>
    <t>Persons with a disability, seeing disability not selected</t>
  </si>
  <si>
    <t>Personnes en situation de handicap, trouble de la vision non sélectionnée</t>
  </si>
  <si>
    <t>D118B</t>
  </si>
  <si>
    <t>D118B = 1</t>
  </si>
  <si>
    <t>Persons with a disability, hearing disability</t>
  </si>
  <si>
    <t>Personnes en situation de handicap, trouble de l’audition</t>
  </si>
  <si>
    <t>D118B = 2</t>
  </si>
  <si>
    <t>Persons with a disability, hearing disability not selected</t>
  </si>
  <si>
    <t>Personnes en situation de handicap, trouble de l’audition non sélectionnée</t>
  </si>
  <si>
    <t>D118C</t>
  </si>
  <si>
    <t>D118C = 1</t>
  </si>
  <si>
    <t>Persons with a disability, speech disability</t>
  </si>
  <si>
    <t>Personnes en situation de handicap, trouble de la parole</t>
  </si>
  <si>
    <t>D118C = 2</t>
  </si>
  <si>
    <t>Persons with a disability, speech disability not selected</t>
  </si>
  <si>
    <t>Personnes en situation de handicap, trouble de la parole non sélectionnée</t>
  </si>
  <si>
    <t>D118D</t>
  </si>
  <si>
    <t>D118D = 1</t>
  </si>
  <si>
    <t>Persons with a disability, mobility disability</t>
  </si>
  <si>
    <t>Personnes en situation de handicap, problème de mobilité</t>
  </si>
  <si>
    <t>D118D = 2</t>
  </si>
  <si>
    <t>Persons with a disability, mobility disability not selected</t>
  </si>
  <si>
    <t>Personnes en situation de handicap, problème de mobilité non sélectionnée</t>
  </si>
  <si>
    <t>D118E</t>
  </si>
  <si>
    <t>D118E = 1</t>
  </si>
  <si>
    <t>Persons with a disability, challenges with flexibility or dexterity</t>
  </si>
  <si>
    <t>Personnes en situation de handicap, problème de flexibilité ou de dextérité</t>
  </si>
  <si>
    <t>D118E = 2</t>
  </si>
  <si>
    <t>Persons with a disability, challenges with flexibility or dexterity not selected</t>
  </si>
  <si>
    <t>Personnes en situation de handicap, problème de flexibilité ou de dextérité non sélectionnée</t>
  </si>
  <si>
    <t>D118F</t>
  </si>
  <si>
    <t>D118F = 1</t>
  </si>
  <si>
    <t>Persons with a disability, mental health disability</t>
  </si>
  <si>
    <t>Personnes en situation de handicap, problème de santé mentale</t>
  </si>
  <si>
    <t>D118F = 2</t>
  </si>
  <si>
    <t>Persons with a disability, mental health disability not selected</t>
  </si>
  <si>
    <t>Personnes en situation de handicap, problème de santé mentale non sélectionnée</t>
  </si>
  <si>
    <t>D118G</t>
  </si>
  <si>
    <t>D118G = 1</t>
  </si>
  <si>
    <t>Persons with a disability, sensory or environmental disability</t>
  </si>
  <si>
    <t>Personnes en situation de handicap, trouble sensoriel ou lié à l’environnement</t>
  </si>
  <si>
    <t>D118G = 2</t>
  </si>
  <si>
    <t>Persons with a disability, sensory or environmental disability not selected</t>
  </si>
  <si>
    <t>Personnes en situation de handicap, trouble sensoriel ou lié à l’environnement non sélectionnée</t>
  </si>
  <si>
    <t>D118H</t>
  </si>
  <si>
    <t>D118H = 1</t>
  </si>
  <si>
    <t>Persons with a disability, chronic health condition or pain</t>
  </si>
  <si>
    <t>Personnes en situation de handicap, maladie ou douleur chroniques</t>
  </si>
  <si>
    <t>D118H = 2</t>
  </si>
  <si>
    <t>Persons with a disability, chronic health condition or pain not selected</t>
  </si>
  <si>
    <t>Personnes en situation de handicap, maladie ou douleur chroniques non sélectionnée</t>
  </si>
  <si>
    <t>D118I</t>
  </si>
  <si>
    <t>D118I = 1</t>
  </si>
  <si>
    <t>Persons with a disability, cognitive disability</t>
  </si>
  <si>
    <t>Personnes en situation de handicap, trouble cognitif</t>
  </si>
  <si>
    <t>D118I = 2</t>
  </si>
  <si>
    <t>Persons with a disability, cognitive disability not selected</t>
  </si>
  <si>
    <t>Personnes en situation de handicap, trouble cognitif non sélectionnée</t>
  </si>
  <si>
    <t>D118J</t>
  </si>
  <si>
    <t>D118J = 1</t>
  </si>
  <si>
    <t>Persons with a disability, intellectual disability</t>
  </si>
  <si>
    <t>Personnes en situation de handicap, handicap intellectuel</t>
  </si>
  <si>
    <t>D118J = 2</t>
  </si>
  <si>
    <t>Persons with a disability, intellectual disability not selected</t>
  </si>
  <si>
    <t>Personnes en situation de handicap, handicap intellectuel non sélectionnée</t>
  </si>
  <si>
    <t>D118K</t>
  </si>
  <si>
    <t>D118K = 1</t>
  </si>
  <si>
    <t>Persons with a disability, other disability</t>
  </si>
  <si>
    <t>Personnes en situation de handicap, autre handicap</t>
  </si>
  <si>
    <t>D118K = 2</t>
  </si>
  <si>
    <t>Persons with a disability, other disability not selected</t>
  </si>
  <si>
    <t>Personnes en situation de handicap, autre handicap non sélectionnée</t>
  </si>
  <si>
    <t>D118 = 2</t>
  </si>
  <si>
    <t>Not a person with a disability</t>
  </si>
  <si>
    <t>Pas personnes en situation de handicap</t>
  </si>
  <si>
    <t>D119</t>
  </si>
  <si>
    <t>D119 = 1</t>
  </si>
  <si>
    <t>Indigenous</t>
  </si>
  <si>
    <t>Autochtone</t>
  </si>
  <si>
    <t>D119A</t>
  </si>
  <si>
    <t>D119A = 1</t>
  </si>
  <si>
    <t>First Nations</t>
  </si>
  <si>
    <t>Premières Nations</t>
  </si>
  <si>
    <t>D119B</t>
  </si>
  <si>
    <t>D119B = 1</t>
  </si>
  <si>
    <t>Inuk (Inuit)</t>
  </si>
  <si>
    <t>D119C</t>
  </si>
  <si>
    <t>D119C = 1</t>
  </si>
  <si>
    <t>Métis</t>
  </si>
  <si>
    <t>D119 = 2</t>
  </si>
  <si>
    <t>Non-Indigenous</t>
  </si>
  <si>
    <t>Non-Autochtones</t>
  </si>
  <si>
    <t>D120_1</t>
  </si>
  <si>
    <t>D120_1 = 1</t>
  </si>
  <si>
    <t>Racialized, non-Indigenous population</t>
  </si>
  <si>
    <t>D120_1 = 2</t>
  </si>
  <si>
    <t>Non-racialized, non-Indigenous population</t>
  </si>
  <si>
    <t>D120_2</t>
  </si>
  <si>
    <t>D120_2 = 1</t>
  </si>
  <si>
    <t>Black</t>
  </si>
  <si>
    <t>Noir</t>
  </si>
  <si>
    <t>D120_2 = 2</t>
  </si>
  <si>
    <t>East/Southeast Asian</t>
  </si>
  <si>
    <t>Est-asiatique / Asiatique du Sud-Est</t>
  </si>
  <si>
    <t>Latino/Latina/Latinx</t>
  </si>
  <si>
    <t>Latino / Latina / Latinx</t>
  </si>
  <si>
    <t>Middle Eastern</t>
  </si>
  <si>
    <t>Moyen-oriental</t>
  </si>
  <si>
    <t>South Asian</t>
  </si>
  <si>
    <t>Sud-asiatique</t>
  </si>
  <si>
    <t>Groupe racisé, non inclus ailleurs</t>
  </si>
  <si>
    <t>Multiple racialized groups</t>
  </si>
  <si>
    <t>Groupes racisés multiples</t>
  </si>
  <si>
    <t>D121</t>
  </si>
  <si>
    <t>D121 = 1</t>
  </si>
  <si>
    <t>Eastern Africa</t>
  </si>
  <si>
    <t>Afrique de l'Est</t>
  </si>
  <si>
    <t>D121 = 2</t>
  </si>
  <si>
    <t xml:space="preserve">Northern Africa </t>
  </si>
  <si>
    <t>Afrique du Nord</t>
  </si>
  <si>
    <t>D121 = 3</t>
  </si>
  <si>
    <t xml:space="preserve">Western Africa </t>
  </si>
  <si>
    <t>Afrique de l'Ouest</t>
  </si>
  <si>
    <t>D121 = 4</t>
  </si>
  <si>
    <t>Southern Africa</t>
  </si>
  <si>
    <t>Afrique du Sud</t>
  </si>
  <si>
    <t>D121 = 5</t>
  </si>
  <si>
    <t xml:space="preserve">Middle Africa </t>
  </si>
  <si>
    <t>Afrique centrale</t>
  </si>
  <si>
    <t>D121 = 6</t>
  </si>
  <si>
    <t>Central America</t>
  </si>
  <si>
    <t>Amérique centrale</t>
  </si>
  <si>
    <t>D121 = 7</t>
  </si>
  <si>
    <t xml:space="preserve">South America </t>
  </si>
  <si>
    <t>Amérique du Sud</t>
  </si>
  <si>
    <t>D121 = 8</t>
  </si>
  <si>
    <t xml:space="preserve">Central Asia </t>
  </si>
  <si>
    <t>Asie centrale</t>
  </si>
  <si>
    <t>D121 = 9</t>
  </si>
  <si>
    <t xml:space="preserve">Eastern Asia  </t>
  </si>
  <si>
    <t>Asie de l'Est</t>
  </si>
  <si>
    <t>D121 = 10</t>
  </si>
  <si>
    <t xml:space="preserve">Southern Asia </t>
  </si>
  <si>
    <t>Asie du Sud</t>
  </si>
  <si>
    <t>D121 = 11</t>
  </si>
  <si>
    <t xml:space="preserve">South-eastern Asia </t>
  </si>
  <si>
    <t>Asie du Sud-Est</t>
  </si>
  <si>
    <t>D121 = 12</t>
  </si>
  <si>
    <t xml:space="preserve">Western Asia </t>
  </si>
  <si>
    <t>Asie de l'Ouest</t>
  </si>
  <si>
    <t>D121 = 13</t>
  </si>
  <si>
    <t xml:space="preserve">Caribbean </t>
  </si>
  <si>
    <t>Caraïbes</t>
  </si>
  <si>
    <t>D121 = 14</t>
  </si>
  <si>
    <t xml:space="preserve">Eastern Europe </t>
  </si>
  <si>
    <t>Europe de l'Est</t>
  </si>
  <si>
    <t>D121 = 15</t>
  </si>
  <si>
    <t xml:space="preserve">Northern Europe </t>
  </si>
  <si>
    <t>Europe du Nord</t>
  </si>
  <si>
    <t>D121 = 16</t>
  </si>
  <si>
    <t xml:space="preserve">Southern Europe </t>
  </si>
  <si>
    <t>Europe du Sud</t>
  </si>
  <si>
    <t>D121 = 17</t>
  </si>
  <si>
    <t xml:space="preserve">Western Europe </t>
  </si>
  <si>
    <t>Europe de l'Ouest</t>
  </si>
  <si>
    <t>D121 = 18</t>
  </si>
  <si>
    <t xml:space="preserve">Oceania </t>
  </si>
  <si>
    <t>Océanie</t>
  </si>
  <si>
    <t>D121 = 19</t>
  </si>
  <si>
    <t>Ethnic Origin n.i.e.</t>
  </si>
  <si>
    <t>Origine ethnique non incluse ailleurs</t>
  </si>
  <si>
    <t>D121 = 20</t>
  </si>
  <si>
    <t>Two or more Ethnic Origins, Africa only</t>
  </si>
  <si>
    <t>Deux origines ou plus, Afrique seulement</t>
  </si>
  <si>
    <t>D121 = 21</t>
  </si>
  <si>
    <t>Two or more Ethnic Origins, Asia only</t>
  </si>
  <si>
    <t>Deux origines ou plus, Asie seulement</t>
  </si>
  <si>
    <t>D121 = 22</t>
  </si>
  <si>
    <t>Two or more Ethnic Origins, Europe only</t>
  </si>
  <si>
    <t>Deux origines ou plus, Europe seulement</t>
  </si>
  <si>
    <t>D121 = 23</t>
  </si>
  <si>
    <t>Two or more Ethnic Origins, Other</t>
  </si>
  <si>
    <t>Deux origines ou plus, Autre</t>
  </si>
  <si>
    <t>D122</t>
  </si>
  <si>
    <t>D122 = 1</t>
  </si>
  <si>
    <t>Identifies as 2SLGBTQIA+</t>
  </si>
  <si>
    <t>S'identifie comme 2ELGBTQIA+</t>
  </si>
  <si>
    <t>D122A</t>
  </si>
  <si>
    <t>D122A = 1</t>
  </si>
  <si>
    <t>2SLGBTQIA+: Two-spirit</t>
  </si>
  <si>
    <t>2ELGBTQIA+ : Deux esprits</t>
  </si>
  <si>
    <t>D122B</t>
  </si>
  <si>
    <t>D122B = 1</t>
  </si>
  <si>
    <t>2SLGBTQIA+: Lesbian</t>
  </si>
  <si>
    <t>2ELGBTQIA+ : Lesbienne</t>
  </si>
  <si>
    <t>D122C</t>
  </si>
  <si>
    <t>D122C = 1</t>
  </si>
  <si>
    <t>2SLGBTQIA+: Gay</t>
  </si>
  <si>
    <t>2ELGBTQIA+ : Gaie</t>
  </si>
  <si>
    <t>D122D</t>
  </si>
  <si>
    <t>D122D = 1</t>
  </si>
  <si>
    <t>2SLGBTQIA+: Bisexual</t>
  </si>
  <si>
    <t>2ELGBTQIA+ : Bisexuelle</t>
  </si>
  <si>
    <t>D122E</t>
  </si>
  <si>
    <t>D122E = 1</t>
  </si>
  <si>
    <t>2SLGBTQIA+: Transgender</t>
  </si>
  <si>
    <t>2ELGBTQIA+ : Transgenre</t>
  </si>
  <si>
    <t>D122F</t>
  </si>
  <si>
    <t>D122F = 1</t>
  </si>
  <si>
    <t>2SLGBTQIA+: Queer</t>
  </si>
  <si>
    <t>2ELGBTQIA+ : Queer</t>
  </si>
  <si>
    <t>D122G</t>
  </si>
  <si>
    <t>D122G = 1</t>
  </si>
  <si>
    <t>2SLGBTQIA+: Questioning</t>
  </si>
  <si>
    <t>2ELGBTQIA+ : En questionnement</t>
  </si>
  <si>
    <t>D122H</t>
  </si>
  <si>
    <t>D122H = 1</t>
  </si>
  <si>
    <t>2SLGBTQIA+: Intersex</t>
  </si>
  <si>
    <t>2ELGBTQIA+ : Intersexuée</t>
  </si>
  <si>
    <t>D122I</t>
  </si>
  <si>
    <t>D122I = 1</t>
  </si>
  <si>
    <t>2SLGBTQIA+: Asexual</t>
  </si>
  <si>
    <t>2ELGBTQIA+ : Asexuelle</t>
  </si>
  <si>
    <t>D122J</t>
  </si>
  <si>
    <t>D122J = 1</t>
  </si>
  <si>
    <t>2SLGBTQIA+: Another identity</t>
  </si>
  <si>
    <t>2ELGBTQIA+ : Autre identité</t>
  </si>
  <si>
    <t>D122 = 2</t>
  </si>
  <si>
    <t>Does not identify as 2SLGBTQIA+</t>
  </si>
  <si>
    <t>Ne s'identifie pas comme 2ELGBTQIA+</t>
  </si>
  <si>
    <t>GRPCODE</t>
  </si>
  <si>
    <t>GRPCODE = 001</t>
  </si>
  <si>
    <t>AB</t>
  </si>
  <si>
    <t>OCCLEVEL</t>
  </si>
  <si>
    <t>OCCLEVEL = 1</t>
  </si>
  <si>
    <t>AB-02</t>
  </si>
  <si>
    <t>OCCLEVEL = 2</t>
  </si>
  <si>
    <t>AB-03</t>
  </si>
  <si>
    <t>OCCLEVEL = 3</t>
  </si>
  <si>
    <t>AB-04</t>
  </si>
  <si>
    <t>OCCLEVEL = 4</t>
  </si>
  <si>
    <t>AB-05</t>
  </si>
  <si>
    <t>OCCLEVEL = 5</t>
  </si>
  <si>
    <t>AB-06</t>
  </si>
  <si>
    <t>OCCLEVEL = 6</t>
  </si>
  <si>
    <t>AB-07</t>
  </si>
  <si>
    <t>OCCLEVEL = 7</t>
  </si>
  <si>
    <t>AB-08</t>
  </si>
  <si>
    <t>OCCLEVEL = 8</t>
  </si>
  <si>
    <t>AB-09</t>
  </si>
  <si>
    <t>OCCLEVEL = 9</t>
  </si>
  <si>
    <t>AB-10</t>
  </si>
  <si>
    <t>OCCLEVEL = 10</t>
  </si>
  <si>
    <t>AB-11</t>
  </si>
  <si>
    <t>OCCLEVEL = 11</t>
  </si>
  <si>
    <t>AB-12</t>
  </si>
  <si>
    <t>OCCLEVEL = 12</t>
  </si>
  <si>
    <t>AB-13</t>
  </si>
  <si>
    <t>OCCLEVEL = 13</t>
  </si>
  <si>
    <t>AB-14</t>
  </si>
  <si>
    <t>GRPCODE = 002</t>
  </si>
  <si>
    <t>AC</t>
  </si>
  <si>
    <t>OCCLEVEL = 14</t>
  </si>
  <si>
    <t>AC-01</t>
  </si>
  <si>
    <t>OCCLEVEL = 15</t>
  </si>
  <si>
    <t>AC-02</t>
  </si>
  <si>
    <t>OCCLEVEL = 16</t>
  </si>
  <si>
    <t>AC-03</t>
  </si>
  <si>
    <t>GRPCODE = 003</t>
  </si>
  <si>
    <t>AD(NFB)</t>
  </si>
  <si>
    <t>AD(ONF)</t>
  </si>
  <si>
    <t>OCCLEVEL = 17</t>
  </si>
  <si>
    <t>AD(NFB)-05</t>
  </si>
  <si>
    <t>AD(ONF)-05</t>
  </si>
  <si>
    <t>OCCLEVEL = 18</t>
  </si>
  <si>
    <t>AD(NFB)-06</t>
  </si>
  <si>
    <t>AD(ONF)-06</t>
  </si>
  <si>
    <t>OCCLEVEL = 19</t>
  </si>
  <si>
    <t>AD(NFB)-07</t>
  </si>
  <si>
    <t>AD(ONF)-07</t>
  </si>
  <si>
    <t>OCCLEVEL = 20</t>
  </si>
  <si>
    <t>AD(NFB)-08</t>
  </si>
  <si>
    <t>AD(ONF)-08</t>
  </si>
  <si>
    <t>OCCLEVEL = 21</t>
  </si>
  <si>
    <t>AD(NFB)-09</t>
  </si>
  <si>
    <t>AD(ONF)-09</t>
  </si>
  <si>
    <t>OCCLEVEL = 22</t>
  </si>
  <si>
    <t>AD(NFB)-10</t>
  </si>
  <si>
    <t>AD(ONF)-10</t>
  </si>
  <si>
    <t>OCCLEVEL = 23</t>
  </si>
  <si>
    <t>AD(NFB)-11</t>
  </si>
  <si>
    <t>AD(ONF)-11</t>
  </si>
  <si>
    <t>OCCLEVEL = 24</t>
  </si>
  <si>
    <t>AD(NFB)-12</t>
  </si>
  <si>
    <t>AD(ONF)-12</t>
  </si>
  <si>
    <t>GRPCODE = 004</t>
  </si>
  <si>
    <t>AD(NRC)</t>
  </si>
  <si>
    <t>AD(CNRC)</t>
  </si>
  <si>
    <t>OCCLEVEL = 25</t>
  </si>
  <si>
    <t>AD(NRC)-02</t>
  </si>
  <si>
    <t>AD(CNRC)-02</t>
  </si>
  <si>
    <t>OCCLEVEL = 26</t>
  </si>
  <si>
    <t>AD(NRC)-03</t>
  </si>
  <si>
    <t>AD(CNRC)-03</t>
  </si>
  <si>
    <t>OCCLEVEL = 27</t>
  </si>
  <si>
    <t>AD(NRC)-04</t>
  </si>
  <si>
    <t>AD(CNRC)-04</t>
  </si>
  <si>
    <t>GRPCODE = 005</t>
  </si>
  <si>
    <t>AG</t>
  </si>
  <si>
    <t>OCCLEVEL = 28</t>
  </si>
  <si>
    <t>AG-02</t>
  </si>
  <si>
    <t>OCCLEVEL = 29</t>
  </si>
  <si>
    <t>AG-03</t>
  </si>
  <si>
    <t>OCCLEVEL = 30</t>
  </si>
  <si>
    <t>AG-04</t>
  </si>
  <si>
    <t>GRPCODE = 006</t>
  </si>
  <si>
    <t>AI</t>
  </si>
  <si>
    <t>OCCLEVEL = 31</t>
  </si>
  <si>
    <t>AI-06</t>
  </si>
  <si>
    <t>OCCLEVEL = 32</t>
  </si>
  <si>
    <t>AI-07</t>
  </si>
  <si>
    <t>GRPCODE = 007</t>
  </si>
  <si>
    <t>AO</t>
  </si>
  <si>
    <t>OCCLEVEL = 33</t>
  </si>
  <si>
    <t>AO-00</t>
  </si>
  <si>
    <t>OCCLEVEL = 34</t>
  </si>
  <si>
    <t>AO-01</t>
  </si>
  <si>
    <t>OCCLEVEL = 35</t>
  </si>
  <si>
    <t>AO-02</t>
  </si>
  <si>
    <t>OCCLEVEL = 36</t>
  </si>
  <si>
    <t>AO-03</t>
  </si>
  <si>
    <t>OCCLEVEL = 37</t>
  </si>
  <si>
    <t>AO-04</t>
  </si>
  <si>
    <t>OCCLEVEL = 38</t>
  </si>
  <si>
    <t>AO-05</t>
  </si>
  <si>
    <t>GRPCODE = 008</t>
  </si>
  <si>
    <t>AP-FIN</t>
  </si>
  <si>
    <t>OCCLEVEL = 39</t>
  </si>
  <si>
    <t>AP-FIN-01</t>
  </si>
  <si>
    <t>OCCLEVEL = 40</t>
  </si>
  <si>
    <t>AP-FIN-02</t>
  </si>
  <si>
    <t>OCCLEVEL = 41</t>
  </si>
  <si>
    <t>AP-FIN-03</t>
  </si>
  <si>
    <t>OCCLEVEL = 42</t>
  </si>
  <si>
    <t>AP-FIN-04</t>
  </si>
  <si>
    <t>OCCLEVEL = 43</t>
  </si>
  <si>
    <t>AP-FIN-05</t>
  </si>
  <si>
    <t>GRPCODE = 009</t>
  </si>
  <si>
    <t>AP-VFM</t>
  </si>
  <si>
    <t>OCCLEVEL = 44</t>
  </si>
  <si>
    <t>AP-VFM-01</t>
  </si>
  <si>
    <t>OCCLEVEL = 45</t>
  </si>
  <si>
    <t>AP-VFM-02</t>
  </si>
  <si>
    <t>OCCLEVEL = 46</t>
  </si>
  <si>
    <t>AP-VFM-03</t>
  </si>
  <si>
    <t>OCCLEVEL = 47</t>
  </si>
  <si>
    <t>AP-VFM-04</t>
  </si>
  <si>
    <t>OCCLEVEL = 48</t>
  </si>
  <si>
    <t>AP-VFM-05</t>
  </si>
  <si>
    <t>GRPCODE = 010</t>
  </si>
  <si>
    <t>AR</t>
  </si>
  <si>
    <t>OCCLEVEL = 49</t>
  </si>
  <si>
    <t>AR-02</t>
  </si>
  <si>
    <t>OCCLEVEL = 50</t>
  </si>
  <si>
    <t>AR-03</t>
  </si>
  <si>
    <t>OCCLEVEL = 51</t>
  </si>
  <si>
    <t>AR-04</t>
  </si>
  <si>
    <t>OCCLEVEL = 52</t>
  </si>
  <si>
    <t>AR-05</t>
  </si>
  <si>
    <t>OCCLEVEL = 53</t>
  </si>
  <si>
    <t>AR-06</t>
  </si>
  <si>
    <t>OCCLEVEL = 54</t>
  </si>
  <si>
    <t>AR-07</t>
  </si>
  <si>
    <t>GRPCODE = 011</t>
  </si>
  <si>
    <t>AS</t>
  </si>
  <si>
    <t>OCCLEVEL = 55</t>
  </si>
  <si>
    <t>AS-00</t>
  </si>
  <si>
    <t>OCCLEVEL = 56</t>
  </si>
  <si>
    <t>AS-01</t>
  </si>
  <si>
    <t>OCCLEVEL = 57</t>
  </si>
  <si>
    <t>AS-02</t>
  </si>
  <si>
    <t>OCCLEVEL = 58</t>
  </si>
  <si>
    <t>AS-03</t>
  </si>
  <si>
    <t>OCCLEVEL = 59</t>
  </si>
  <si>
    <t>AS-04</t>
  </si>
  <si>
    <t>OCCLEVEL = 60</t>
  </si>
  <si>
    <t>AS-05</t>
  </si>
  <si>
    <t>OCCLEVEL = 61</t>
  </si>
  <si>
    <t>AS-06</t>
  </si>
  <si>
    <t>OCCLEVEL = 62</t>
  </si>
  <si>
    <t>AS-07</t>
  </si>
  <si>
    <t>OCCLEVEL = 63</t>
  </si>
  <si>
    <t>AS-08</t>
  </si>
  <si>
    <t>GRPCODE = 012</t>
  </si>
  <si>
    <t>AS(NFB)</t>
  </si>
  <si>
    <t>AS(ONF)</t>
  </si>
  <si>
    <t>OCCLEVEL = 64</t>
  </si>
  <si>
    <t>AS(NFB)-04</t>
  </si>
  <si>
    <t>AS(ONF)-04</t>
  </si>
  <si>
    <t>OCCLEVEL = 65</t>
  </si>
  <si>
    <t>AS(NFB)-05</t>
  </si>
  <si>
    <t>AS(ONF)-05</t>
  </si>
  <si>
    <t>OCCLEVEL = 66</t>
  </si>
  <si>
    <t>AS(NFB)-06</t>
  </si>
  <si>
    <t>AS(ONF)-06</t>
  </si>
  <si>
    <t>OCCLEVEL = 67</t>
  </si>
  <si>
    <t>AS(NFB)-07</t>
  </si>
  <si>
    <t>AS(ONF)-07</t>
  </si>
  <si>
    <t>OCCLEVEL = 68</t>
  </si>
  <si>
    <t>AS(NFB)-08</t>
  </si>
  <si>
    <t>AS(ONF)-08</t>
  </si>
  <si>
    <t>OCCLEVEL = 69</t>
  </si>
  <si>
    <t>AS(NFB)-09</t>
  </si>
  <si>
    <t>AS(ONF)-09</t>
  </si>
  <si>
    <t>GRPCODE = 013</t>
  </si>
  <si>
    <t>ASG</t>
  </si>
  <si>
    <t>GSV</t>
  </si>
  <si>
    <t>OCCLEVEL = 70</t>
  </si>
  <si>
    <t>ASG-02</t>
  </si>
  <si>
    <t>GSV-02</t>
  </si>
  <si>
    <t>OCCLEVEL = 71</t>
  </si>
  <si>
    <t>ASG-03</t>
  </si>
  <si>
    <t>GSV-03</t>
  </si>
  <si>
    <t>OCCLEVEL = 72</t>
  </si>
  <si>
    <t>ASG-04</t>
  </si>
  <si>
    <t>GSV-04</t>
  </si>
  <si>
    <t>OCCLEVEL = 73</t>
  </si>
  <si>
    <t>ASG-05</t>
  </si>
  <si>
    <t>GSV-05</t>
  </si>
  <si>
    <t>OCCLEVEL = 74</t>
  </si>
  <si>
    <t>ASG-06</t>
  </si>
  <si>
    <t>GSV-06</t>
  </si>
  <si>
    <t>GRPCODE = 014</t>
  </si>
  <si>
    <t>AU</t>
  </si>
  <si>
    <t>OCCLEVEL = 75</t>
  </si>
  <si>
    <t>AU-00</t>
  </si>
  <si>
    <t>OCCLEVEL = 76</t>
  </si>
  <si>
    <t>AU-01</t>
  </si>
  <si>
    <t>OCCLEVEL = 77</t>
  </si>
  <si>
    <t>AU-02</t>
  </si>
  <si>
    <t>OCCLEVEL = 78</t>
  </si>
  <si>
    <t>AU-03</t>
  </si>
  <si>
    <t>OCCLEVEL = 79</t>
  </si>
  <si>
    <t>AU-04</t>
  </si>
  <si>
    <t>OCCLEVEL = 80</t>
  </si>
  <si>
    <t>AU-05</t>
  </si>
  <si>
    <t>OCCLEVEL = 81</t>
  </si>
  <si>
    <t>AU-06</t>
  </si>
  <si>
    <t>GRPCODE = 015</t>
  </si>
  <si>
    <t>BI</t>
  </si>
  <si>
    <t>OCCLEVEL = 82</t>
  </si>
  <si>
    <t>BI-01</t>
  </si>
  <si>
    <t>OCCLEVEL = 83</t>
  </si>
  <si>
    <t>BI-02</t>
  </si>
  <si>
    <t>OCCLEVEL = 84</t>
  </si>
  <si>
    <t>BI-03</t>
  </si>
  <si>
    <t>OCCLEVEL = 85</t>
  </si>
  <si>
    <t>BI-04</t>
  </si>
  <si>
    <t>OCCLEVEL = 86</t>
  </si>
  <si>
    <t>BI-05</t>
  </si>
  <si>
    <t>GRPCODE = 016</t>
  </si>
  <si>
    <t>CH</t>
  </si>
  <si>
    <t>OCCLEVEL = 87</t>
  </si>
  <si>
    <t>CH-01</t>
  </si>
  <si>
    <t>OCCLEVEL = 88</t>
  </si>
  <si>
    <t>CH-02</t>
  </si>
  <si>
    <t>OCCLEVEL = 89</t>
  </si>
  <si>
    <t>CH-03</t>
  </si>
  <si>
    <t>OCCLEVEL = 90</t>
  </si>
  <si>
    <t>CH-04</t>
  </si>
  <si>
    <t>OCCLEVEL = 91</t>
  </si>
  <si>
    <t>CH-05</t>
  </si>
  <si>
    <t>GRPCODE = 021</t>
  </si>
  <si>
    <t>CM</t>
  </si>
  <si>
    <t>OCCLEVEL = 92</t>
  </si>
  <si>
    <t>CM-06</t>
  </si>
  <si>
    <t>OCCLEVEL = 93</t>
  </si>
  <si>
    <t>CM-07</t>
  </si>
  <si>
    <t>GRPCODE = 022</t>
  </si>
  <si>
    <t>CO</t>
  </si>
  <si>
    <t>OCCLEVEL = 94</t>
  </si>
  <si>
    <t>CO-00</t>
  </si>
  <si>
    <t>OCCLEVEL = 95</t>
  </si>
  <si>
    <t>CO-01</t>
  </si>
  <si>
    <t>OCCLEVEL = 96</t>
  </si>
  <si>
    <t>CO-02</t>
  </si>
  <si>
    <t>OCCLEVEL = 97</t>
  </si>
  <si>
    <t>CO-03</t>
  </si>
  <si>
    <t>OCCLEVEL = 98</t>
  </si>
  <si>
    <t>CO-04</t>
  </si>
  <si>
    <t>OCCLEVEL = 99</t>
  </si>
  <si>
    <t>CO-05</t>
  </si>
  <si>
    <t>OCCLEVEL = 100</t>
  </si>
  <si>
    <t>CO-06</t>
  </si>
  <si>
    <t>GRPCODE = 023</t>
  </si>
  <si>
    <t>CR</t>
  </si>
  <si>
    <t>OCCLEVEL = 101</t>
  </si>
  <si>
    <t>CR-01</t>
  </si>
  <si>
    <t>OCCLEVEL = 102</t>
  </si>
  <si>
    <t>CR-02</t>
  </si>
  <si>
    <t>OCCLEVEL = 103</t>
  </si>
  <si>
    <t>CR-03</t>
  </si>
  <si>
    <t>OCCLEVEL = 104</t>
  </si>
  <si>
    <t>CR-04</t>
  </si>
  <si>
    <t>OCCLEVEL = 105</t>
  </si>
  <si>
    <t>CR-05</t>
  </si>
  <si>
    <t>OCCLEVEL = 106</t>
  </si>
  <si>
    <t>CR-06</t>
  </si>
  <si>
    <t>GRPCODE = 024</t>
  </si>
  <si>
    <t>CS</t>
  </si>
  <si>
    <t>OCCLEVEL = 107</t>
  </si>
  <si>
    <t>CS-01</t>
  </si>
  <si>
    <t>OCCLEVEL = 108</t>
  </si>
  <si>
    <t>CS-02</t>
  </si>
  <si>
    <t>OCCLEVEL = 109</t>
  </si>
  <si>
    <t>CS-03</t>
  </si>
  <si>
    <t>OCCLEVEL = 110</t>
  </si>
  <si>
    <t>CS-04</t>
  </si>
  <si>
    <t>OCCLEVEL = 111</t>
  </si>
  <si>
    <t>CS-05</t>
  </si>
  <si>
    <t>GRPCODE = 025</t>
  </si>
  <si>
    <t>CX</t>
  </si>
  <si>
    <t>OCCLEVEL = 112</t>
  </si>
  <si>
    <t>CX-01</t>
  </si>
  <si>
    <t>OCCLEVEL = 113</t>
  </si>
  <si>
    <t>CX-02</t>
  </si>
  <si>
    <t>OCCLEVEL = 114</t>
  </si>
  <si>
    <t>CX-03</t>
  </si>
  <si>
    <t>OCCLEVEL = 115</t>
  </si>
  <si>
    <t>CX-04</t>
  </si>
  <si>
    <t>GRPCODE = 026</t>
  </si>
  <si>
    <t>DA</t>
  </si>
  <si>
    <t>OCCLEVEL = 116</t>
  </si>
  <si>
    <t>DA-02</t>
  </si>
  <si>
    <t>OCCLEVEL = 117</t>
  </si>
  <si>
    <t>DA-03</t>
  </si>
  <si>
    <t>OCCLEVEL = 118</t>
  </si>
  <si>
    <t>DA-04</t>
  </si>
  <si>
    <t>OCCLEVEL = 119</t>
  </si>
  <si>
    <t>DA-05</t>
  </si>
  <si>
    <t>GRPCODE = 027</t>
  </si>
  <si>
    <t>DD</t>
  </si>
  <si>
    <t>OCCLEVEL = 120</t>
  </si>
  <si>
    <t>DD-02</t>
  </si>
  <si>
    <t>OCCLEVEL = 121</t>
  </si>
  <si>
    <t>DD-03</t>
  </si>
  <si>
    <t>OCCLEVEL = 122</t>
  </si>
  <si>
    <t>DD-04</t>
  </si>
  <si>
    <t>OCCLEVEL = 123</t>
  </si>
  <si>
    <t>DD-05</t>
  </si>
  <si>
    <t>OCCLEVEL = 124</t>
  </si>
  <si>
    <t>DD-08</t>
  </si>
  <si>
    <t>GRPCODE = 028</t>
  </si>
  <si>
    <t>DE</t>
  </si>
  <si>
    <t>OCCLEVEL = 125</t>
  </si>
  <si>
    <t>DE-01</t>
  </si>
  <si>
    <t>OCCLEVEL = 126</t>
  </si>
  <si>
    <t>DE-02</t>
  </si>
  <si>
    <t>OCCLEVEL = 127</t>
  </si>
  <si>
    <t>DE-03</t>
  </si>
  <si>
    <t>GRPCODE = 029</t>
  </si>
  <si>
    <t>DE(NFB)</t>
  </si>
  <si>
    <t>DE(ONF)</t>
  </si>
  <si>
    <t>OCCLEVEL = 128</t>
  </si>
  <si>
    <t>DE(NFB)-01</t>
  </si>
  <si>
    <t>DE(ONF)-01</t>
  </si>
  <si>
    <t>OCCLEVEL = 129</t>
  </si>
  <si>
    <t>DE(NFB)-02</t>
  </si>
  <si>
    <t>DE(ONF)-02</t>
  </si>
  <si>
    <t>OCCLEVEL = 130</t>
  </si>
  <si>
    <t>DE(NFB)-04</t>
  </si>
  <si>
    <t>DE(ONF)-04</t>
  </si>
  <si>
    <t>GRPCODE = 030</t>
  </si>
  <si>
    <t>DM</t>
  </si>
  <si>
    <t>OCCLEVEL = 131</t>
  </si>
  <si>
    <t>DM-01</t>
  </si>
  <si>
    <t>OCCLEVEL = 132</t>
  </si>
  <si>
    <t>DM-02</t>
  </si>
  <si>
    <t>OCCLEVEL = 133</t>
  </si>
  <si>
    <t>DM-03</t>
  </si>
  <si>
    <t>OCCLEVEL = 134</t>
  </si>
  <si>
    <t>DM-04</t>
  </si>
  <si>
    <t>GRPCODE = 031</t>
  </si>
  <si>
    <t>DS</t>
  </si>
  <si>
    <t>OCCLEVEL = 135</t>
  </si>
  <si>
    <t>DS-01</t>
  </si>
  <si>
    <t>OCCLEVEL = 136</t>
  </si>
  <si>
    <t>DS-02</t>
  </si>
  <si>
    <t>OCCLEVEL = 137</t>
  </si>
  <si>
    <t>DS-03</t>
  </si>
  <si>
    <t>OCCLEVEL = 138</t>
  </si>
  <si>
    <t>DS-04</t>
  </si>
  <si>
    <t>OCCLEVEL = 139</t>
  </si>
  <si>
    <t>DS-05</t>
  </si>
  <si>
    <t>OCCLEVEL = 140</t>
  </si>
  <si>
    <t>DS-06</t>
  </si>
  <si>
    <t>OCCLEVEL = 141</t>
  </si>
  <si>
    <t>DS-07</t>
  </si>
  <si>
    <t>GRPCODE = 032</t>
  </si>
  <si>
    <t>DX</t>
  </si>
  <si>
    <t>OCCLEVEL = 142</t>
  </si>
  <si>
    <t>DX-01</t>
  </si>
  <si>
    <t>OCCLEVEL = 143</t>
  </si>
  <si>
    <t>DX-02</t>
  </si>
  <si>
    <t>OCCLEVEL = 144</t>
  </si>
  <si>
    <t>DX-03</t>
  </si>
  <si>
    <t>GRPCODE = 033</t>
  </si>
  <si>
    <t>EC</t>
  </si>
  <si>
    <t>OCCLEVEL = 145</t>
  </si>
  <si>
    <t>EC-01</t>
  </si>
  <si>
    <t>OCCLEVEL = 146</t>
  </si>
  <si>
    <t>EC-02</t>
  </si>
  <si>
    <t>OCCLEVEL = 147</t>
  </si>
  <si>
    <t>EC-03</t>
  </si>
  <si>
    <t>OCCLEVEL = 148</t>
  </si>
  <si>
    <t>EC-04</t>
  </si>
  <si>
    <t>OCCLEVEL = 149</t>
  </si>
  <si>
    <t>EC-05</t>
  </si>
  <si>
    <t>OCCLEVEL = 150</t>
  </si>
  <si>
    <t>EC-06</t>
  </si>
  <si>
    <t>OCCLEVEL = 151</t>
  </si>
  <si>
    <t>EC-07</t>
  </si>
  <si>
    <t>OCCLEVEL = 152</t>
  </si>
  <si>
    <t>EC-08</t>
  </si>
  <si>
    <t>GRPCODE = 035</t>
  </si>
  <si>
    <t>ED</t>
  </si>
  <si>
    <t>OCCLEVEL = 153</t>
  </si>
  <si>
    <t>ED-01</t>
  </si>
  <si>
    <t>OCCLEVEL = 154</t>
  </si>
  <si>
    <t>ED-02</t>
  </si>
  <si>
    <t>OCCLEVEL = 155</t>
  </si>
  <si>
    <t>ED-03</t>
  </si>
  <si>
    <t>OCCLEVEL = 156</t>
  </si>
  <si>
    <t>ED-04</t>
  </si>
  <si>
    <t>OCCLEVEL = 157</t>
  </si>
  <si>
    <t>ED-05</t>
  </si>
  <si>
    <t>OCCLEVEL = 158</t>
  </si>
  <si>
    <t>ED-06</t>
  </si>
  <si>
    <t>GRPCODE = 036</t>
  </si>
  <si>
    <t>EG</t>
  </si>
  <si>
    <t>OCCLEVEL = 159</t>
  </si>
  <si>
    <t>EG-01</t>
  </si>
  <si>
    <t>OCCLEVEL = 160</t>
  </si>
  <si>
    <t>EG-02</t>
  </si>
  <si>
    <t>OCCLEVEL = 161</t>
  </si>
  <si>
    <t>EG-03</t>
  </si>
  <si>
    <t>OCCLEVEL = 162</t>
  </si>
  <si>
    <t>EG-04</t>
  </si>
  <si>
    <t>OCCLEVEL = 163</t>
  </si>
  <si>
    <t>EG-05</t>
  </si>
  <si>
    <t>OCCLEVEL = 164</t>
  </si>
  <si>
    <t>EG-06</t>
  </si>
  <si>
    <t>OCCLEVEL = 165</t>
  </si>
  <si>
    <t>EG-07</t>
  </si>
  <si>
    <t>OCCLEVEL = 166</t>
  </si>
  <si>
    <t>EG-08</t>
  </si>
  <si>
    <t>GRPCODE = 037</t>
  </si>
  <si>
    <t>EL</t>
  </si>
  <si>
    <t>OCCLEVEL = 167</t>
  </si>
  <si>
    <t>EL-01</t>
  </si>
  <si>
    <t>OCCLEVEL = 168</t>
  </si>
  <si>
    <t>EL-02</t>
  </si>
  <si>
    <t>OCCLEVEL = 169</t>
  </si>
  <si>
    <t>EL-03</t>
  </si>
  <si>
    <t>OCCLEVEL = 170</t>
  </si>
  <si>
    <t>EL-04</t>
  </si>
  <si>
    <t>OCCLEVEL = 171</t>
  </si>
  <si>
    <t>EL-05</t>
  </si>
  <si>
    <t>OCCLEVEL = 172</t>
  </si>
  <si>
    <t>EL-06</t>
  </si>
  <si>
    <t>OCCLEVEL = 173</t>
  </si>
  <si>
    <t>EL-07</t>
  </si>
  <si>
    <t>OCCLEVEL = 174</t>
  </si>
  <si>
    <t>EL-08</t>
  </si>
  <si>
    <t>OCCLEVEL = 175</t>
  </si>
  <si>
    <t>EL-09</t>
  </si>
  <si>
    <t>GRPCODE = 038</t>
  </si>
  <si>
    <t>EN</t>
  </si>
  <si>
    <t>OCCLEVEL = 176</t>
  </si>
  <si>
    <t>EN-01</t>
  </si>
  <si>
    <t>OCCLEVEL = 177</t>
  </si>
  <si>
    <t>EN-02</t>
  </si>
  <si>
    <t>OCCLEVEL = 178</t>
  </si>
  <si>
    <t>EN-03</t>
  </si>
  <si>
    <t>OCCLEVEL = 179</t>
  </si>
  <si>
    <t>EN-04</t>
  </si>
  <si>
    <t>OCCLEVEL = 180</t>
  </si>
  <si>
    <t>EN-05</t>
  </si>
  <si>
    <t>OCCLEVEL = 181</t>
  </si>
  <si>
    <t>EN-06</t>
  </si>
  <si>
    <t>GRPCODE = 039</t>
  </si>
  <si>
    <t>ES</t>
  </si>
  <si>
    <t>OCCLEVEL = 182</t>
  </si>
  <si>
    <t>ES-02</t>
  </si>
  <si>
    <t>OCCLEVEL = 183</t>
  </si>
  <si>
    <t>ES-03</t>
  </si>
  <si>
    <t>OCCLEVEL = 184</t>
  </si>
  <si>
    <t>ES-04</t>
  </si>
  <si>
    <t>OCCLEVEL = 185</t>
  </si>
  <si>
    <t>ES-05</t>
  </si>
  <si>
    <t>OCCLEVEL = 186</t>
  </si>
  <si>
    <t>ES-06</t>
  </si>
  <si>
    <t>OCCLEVEL = 187</t>
  </si>
  <si>
    <t>ES-07</t>
  </si>
  <si>
    <t>GRPCODE = 040</t>
  </si>
  <si>
    <t>EU</t>
  </si>
  <si>
    <t>OCCLEVEL = 188</t>
  </si>
  <si>
    <t>EU-01</t>
  </si>
  <si>
    <t>OCCLEVEL = 189</t>
  </si>
  <si>
    <t>EU-02</t>
  </si>
  <si>
    <t>GRPCODE = 041</t>
  </si>
  <si>
    <t>EX</t>
  </si>
  <si>
    <t>OCCLEVEL = 190</t>
  </si>
  <si>
    <t>EX-00</t>
  </si>
  <si>
    <t>OCCLEVEL = 191</t>
  </si>
  <si>
    <t>EX-01</t>
  </si>
  <si>
    <t>OCCLEVEL = 192</t>
  </si>
  <si>
    <t>EX-02</t>
  </si>
  <si>
    <t>OCCLEVEL = 193</t>
  </si>
  <si>
    <t>EX-03</t>
  </si>
  <si>
    <t>OCCLEVEL = 194</t>
  </si>
  <si>
    <t>EX-04</t>
  </si>
  <si>
    <t>OCCLEVEL = 195</t>
  </si>
  <si>
    <t>EX-05</t>
  </si>
  <si>
    <t>OCCLEVEL = 196</t>
  </si>
  <si>
    <t>EX-13</t>
  </si>
  <si>
    <t>OCCLEVEL = 197</t>
  </si>
  <si>
    <t>EX-14</t>
  </si>
  <si>
    <t>OCCLEVEL = 198</t>
  </si>
  <si>
    <t>EX-15</t>
  </si>
  <si>
    <t>OCCLEVEL = 199</t>
  </si>
  <si>
    <t>EX-16</t>
  </si>
  <si>
    <t>GRPCODE = 042</t>
  </si>
  <si>
    <t>EXPCX</t>
  </si>
  <si>
    <t>OCCLEVEL = 200</t>
  </si>
  <si>
    <t>EXPCX-02</t>
  </si>
  <si>
    <t>OCCLEVEL = 201</t>
  </si>
  <si>
    <t>EXPCX-03</t>
  </si>
  <si>
    <t>OCCLEVEL = 202</t>
  </si>
  <si>
    <t>EXPCX-04</t>
  </si>
  <si>
    <t>OCCLEVEL = 203</t>
  </si>
  <si>
    <t>EXPCX-05</t>
  </si>
  <si>
    <t>OCCLEVEL = 204</t>
  </si>
  <si>
    <t>EXPCX-06</t>
  </si>
  <si>
    <t>GRPCODE = 043</t>
  </si>
  <si>
    <t>FB</t>
  </si>
  <si>
    <t>OCCLEVEL = 205</t>
  </si>
  <si>
    <t>FB-01</t>
  </si>
  <si>
    <t>OCCLEVEL = 206</t>
  </si>
  <si>
    <t>FB-02</t>
  </si>
  <si>
    <t>OCCLEVEL = 207</t>
  </si>
  <si>
    <t>FB-03</t>
  </si>
  <si>
    <t>OCCLEVEL = 208</t>
  </si>
  <si>
    <t>FB-04</t>
  </si>
  <si>
    <t>OCCLEVEL = 209</t>
  </si>
  <si>
    <t>FB-05</t>
  </si>
  <si>
    <t>OCCLEVEL = 210</t>
  </si>
  <si>
    <t>FB-06</t>
  </si>
  <si>
    <t>OCCLEVEL = 211</t>
  </si>
  <si>
    <t>FB-07</t>
  </si>
  <si>
    <t>OCCLEVEL = 212</t>
  </si>
  <si>
    <t>FB-08</t>
  </si>
  <si>
    <t>GRPCODE = 044</t>
  </si>
  <si>
    <t>FI</t>
  </si>
  <si>
    <t>OCCLEVEL = 213</t>
  </si>
  <si>
    <t>FI-01</t>
  </si>
  <si>
    <t>OCCLEVEL = 214</t>
  </si>
  <si>
    <t>FI-02</t>
  </si>
  <si>
    <t>OCCLEVEL = 215</t>
  </si>
  <si>
    <t>FI-03</t>
  </si>
  <si>
    <t>OCCLEVEL = 216</t>
  </si>
  <si>
    <t>FI-04</t>
  </si>
  <si>
    <t>GRPCODE = 045</t>
  </si>
  <si>
    <t>FO</t>
  </si>
  <si>
    <t>OCCLEVEL = 217</t>
  </si>
  <si>
    <t>FO-01</t>
  </si>
  <si>
    <t>OCCLEVEL = 218</t>
  </si>
  <si>
    <t>FO-02</t>
  </si>
  <si>
    <t>OCCLEVEL = 219</t>
  </si>
  <si>
    <t>FO-03</t>
  </si>
  <si>
    <t>OCCLEVEL = 220</t>
  </si>
  <si>
    <t>FO-04</t>
  </si>
  <si>
    <t>GRPCODE = 046</t>
  </si>
  <si>
    <t>FR</t>
  </si>
  <si>
    <t>OCCLEVEL = 221</t>
  </si>
  <si>
    <t>FR-00</t>
  </si>
  <si>
    <t>OCCLEVEL = 222</t>
  </si>
  <si>
    <t>FR-01</t>
  </si>
  <si>
    <t>OCCLEVEL = 223</t>
  </si>
  <si>
    <t>FR-02</t>
  </si>
  <si>
    <t>OCCLEVEL = 224</t>
  </si>
  <si>
    <t>FR-03</t>
  </si>
  <si>
    <t>OCCLEVEL = 225</t>
  </si>
  <si>
    <t>FR-04</t>
  </si>
  <si>
    <t>OCCLEVEL = 226</t>
  </si>
  <si>
    <t>FR-05</t>
  </si>
  <si>
    <t>OCCLEVEL = 227</t>
  </si>
  <si>
    <t>FR-06</t>
  </si>
  <si>
    <t>OCCLEVEL = 228</t>
  </si>
  <si>
    <t>FR-07</t>
  </si>
  <si>
    <t>OCCLEVEL = 229</t>
  </si>
  <si>
    <t>FR-08</t>
  </si>
  <si>
    <t>GRPCODE = 047</t>
  </si>
  <si>
    <t>FS</t>
  </si>
  <si>
    <t>OCCLEVEL = 230</t>
  </si>
  <si>
    <t xml:space="preserve">FS-00 </t>
  </si>
  <si>
    <t>OCCLEVEL = 231</t>
  </si>
  <si>
    <t>FS-01</t>
  </si>
  <si>
    <t>OCCLEVEL = 232</t>
  </si>
  <si>
    <t>FS-02</t>
  </si>
  <si>
    <t>OCCLEVEL = 233</t>
  </si>
  <si>
    <t>FS-03</t>
  </si>
  <si>
    <t>OCCLEVEL = 234</t>
  </si>
  <si>
    <t>FS-04</t>
  </si>
  <si>
    <t>GRPCODE = 137</t>
  </si>
  <si>
    <t>GC</t>
  </si>
  <si>
    <t>OCCLEVEL = 235</t>
  </si>
  <si>
    <t>GC-05</t>
  </si>
  <si>
    <t>OCCLEVEL = 236</t>
  </si>
  <si>
    <t>GC-06</t>
  </si>
  <si>
    <t>GRPCODE = 129</t>
  </si>
  <si>
    <t>GIC</t>
  </si>
  <si>
    <t>OCCLEVEL = 237</t>
  </si>
  <si>
    <t>GIC-00</t>
  </si>
  <si>
    <t>OCCLEVEL = 238</t>
  </si>
  <si>
    <t>GIC-01</t>
  </si>
  <si>
    <t>OCCLEVEL = 239</t>
  </si>
  <si>
    <t>GIC-02</t>
  </si>
  <si>
    <t>OCCLEVEL = 240</t>
  </si>
  <si>
    <t>GIC-03</t>
  </si>
  <si>
    <t>OCCLEVEL = 241</t>
  </si>
  <si>
    <t>GIC-04</t>
  </si>
  <si>
    <t>OCCLEVEL = 242</t>
  </si>
  <si>
    <t>GIC-05</t>
  </si>
  <si>
    <t>OCCLEVEL = 243</t>
  </si>
  <si>
    <t>GIC-06</t>
  </si>
  <si>
    <t>OCCLEVEL = 244</t>
  </si>
  <si>
    <t>GIC-07</t>
  </si>
  <si>
    <t>OCCLEVEL = 245</t>
  </si>
  <si>
    <t>GIC-08</t>
  </si>
  <si>
    <t>OCCLEVEL = 246</t>
  </si>
  <si>
    <t>GIC-09</t>
  </si>
  <si>
    <t>OCCLEVEL = 247</t>
  </si>
  <si>
    <t>GIC-10</t>
  </si>
  <si>
    <t>GRPCODE = 049</t>
  </si>
  <si>
    <t>GL</t>
  </si>
  <si>
    <t>OCCLEVEL = 248</t>
  </si>
  <si>
    <t>GL-00</t>
  </si>
  <si>
    <t>OCCLEVEL = 249</t>
  </si>
  <si>
    <t>GL-01</t>
  </si>
  <si>
    <t>OCCLEVEL = 250</t>
  </si>
  <si>
    <t>GL-02</t>
  </si>
  <si>
    <t>OCCLEVEL = 251</t>
  </si>
  <si>
    <t>GL-03</t>
  </si>
  <si>
    <t>OCCLEVEL = 252</t>
  </si>
  <si>
    <t>GL-04</t>
  </si>
  <si>
    <t>OCCLEVEL = 253</t>
  </si>
  <si>
    <t>GL-05</t>
  </si>
  <si>
    <t>OCCLEVEL = 254</t>
  </si>
  <si>
    <t>GL-06</t>
  </si>
  <si>
    <t>OCCLEVEL = 255</t>
  </si>
  <si>
    <t>GL-07</t>
  </si>
  <si>
    <t>OCCLEVEL = 256</t>
  </si>
  <si>
    <t>GL-08</t>
  </si>
  <si>
    <t>OCCLEVEL = 257</t>
  </si>
  <si>
    <t>GL-09</t>
  </si>
  <si>
    <t>OCCLEVEL = 258</t>
  </si>
  <si>
    <t>GL-10</t>
  </si>
  <si>
    <t>OCCLEVEL = 259</t>
  </si>
  <si>
    <t>GL-11</t>
  </si>
  <si>
    <t>OCCLEVEL = 260</t>
  </si>
  <si>
    <t>GL-12</t>
  </si>
  <si>
    <t>OCCLEVEL = 261</t>
  </si>
  <si>
    <t>GL-13</t>
  </si>
  <si>
    <t>GRPCODE = 050</t>
  </si>
  <si>
    <t>GR</t>
  </si>
  <si>
    <t>OCCLEVEL = 262</t>
  </si>
  <si>
    <t>GR-02</t>
  </si>
  <si>
    <t>OCCLEVEL = 263</t>
  </si>
  <si>
    <t>GR-03</t>
  </si>
  <si>
    <t>OCCLEVEL = 264</t>
  </si>
  <si>
    <t>GR-04</t>
  </si>
  <si>
    <t>OCCLEVEL = 265</t>
  </si>
  <si>
    <t>GR-05</t>
  </si>
  <si>
    <t>OCCLEVEL = 266</t>
  </si>
  <si>
    <t>GR-06</t>
  </si>
  <si>
    <t>OCCLEVEL = 267</t>
  </si>
  <si>
    <t>GR-07</t>
  </si>
  <si>
    <t>OCCLEVEL = 268</t>
  </si>
  <si>
    <t>GR-08</t>
  </si>
  <si>
    <t>OCCLEVEL = 269</t>
  </si>
  <si>
    <t>GR-09</t>
  </si>
  <si>
    <t>OCCLEVEL = 270</t>
  </si>
  <si>
    <t>GR-10</t>
  </si>
  <si>
    <t>GRPCODE = 051</t>
  </si>
  <si>
    <t>GR-EX</t>
  </si>
  <si>
    <t>OCCLEVEL = 271</t>
  </si>
  <si>
    <t>GR-EX-01</t>
  </si>
  <si>
    <t>OCCLEVEL = 272</t>
  </si>
  <si>
    <t>GR-EX-02</t>
  </si>
  <si>
    <t>OCCLEVEL = 273</t>
  </si>
  <si>
    <t>GR-EX-03</t>
  </si>
  <si>
    <t>OCCLEVEL = 274</t>
  </si>
  <si>
    <t>GR-EX-04</t>
  </si>
  <si>
    <t>OCCLEVEL = 275</t>
  </si>
  <si>
    <t>GR-EX-05</t>
  </si>
  <si>
    <t>GRPCODE = 052</t>
  </si>
  <si>
    <t>GS</t>
  </si>
  <si>
    <t>OCCLEVEL = 276</t>
  </si>
  <si>
    <t>GS-01</t>
  </si>
  <si>
    <t>OCCLEVEL = 277</t>
  </si>
  <si>
    <t>GS-02</t>
  </si>
  <si>
    <t>OCCLEVEL = 278</t>
  </si>
  <si>
    <t>GS-03</t>
  </si>
  <si>
    <t>OCCLEVEL = 279</t>
  </si>
  <si>
    <t>GS-04</t>
  </si>
  <si>
    <t>OCCLEVEL = 280</t>
  </si>
  <si>
    <t>GS-05</t>
  </si>
  <si>
    <t>OCCLEVEL = 281</t>
  </si>
  <si>
    <t>GS-06</t>
  </si>
  <si>
    <t>OCCLEVEL = 282</t>
  </si>
  <si>
    <t>GS-07</t>
  </si>
  <si>
    <t>OCCLEVEL = 283</t>
  </si>
  <si>
    <t>GS-08</t>
  </si>
  <si>
    <t>OCCLEVEL = 284</t>
  </si>
  <si>
    <t>GS-09</t>
  </si>
  <si>
    <t>OCCLEVEL = 285</t>
  </si>
  <si>
    <t>GS-10</t>
  </si>
  <si>
    <t>OCCLEVEL = 286</t>
  </si>
  <si>
    <t>GS-11</t>
  </si>
  <si>
    <t>OCCLEVEL = 287</t>
  </si>
  <si>
    <t>GS-12</t>
  </si>
  <si>
    <t>OCCLEVEL = 288</t>
  </si>
  <si>
    <t>GS-13</t>
  </si>
  <si>
    <t>GRPCODE = 053</t>
  </si>
  <si>
    <t>GT</t>
  </si>
  <si>
    <t>OCCLEVEL = 289</t>
  </si>
  <si>
    <t>GT-01</t>
  </si>
  <si>
    <t>OCCLEVEL = 290</t>
  </si>
  <si>
    <t>GT-02</t>
  </si>
  <si>
    <t>OCCLEVEL = 291</t>
  </si>
  <si>
    <t>GT-03</t>
  </si>
  <si>
    <t>OCCLEVEL = 292</t>
  </si>
  <si>
    <t>GT-04</t>
  </si>
  <si>
    <t>OCCLEVEL = 293</t>
  </si>
  <si>
    <t>GT-05</t>
  </si>
  <si>
    <t>OCCLEVEL = 294</t>
  </si>
  <si>
    <t>GT-06</t>
  </si>
  <si>
    <t>OCCLEVEL = 295</t>
  </si>
  <si>
    <t>GT-07</t>
  </si>
  <si>
    <t>OCCLEVEL = 296</t>
  </si>
  <si>
    <t>GT-08</t>
  </si>
  <si>
    <t>GRPCODE = 133</t>
  </si>
  <si>
    <t>GX</t>
  </si>
  <si>
    <t>OCCLEVEL = 297</t>
  </si>
  <si>
    <t>GX-00</t>
  </si>
  <si>
    <t>GRPCODE = 054</t>
  </si>
  <si>
    <t>HP</t>
  </si>
  <si>
    <t>OCCLEVEL = 298</t>
  </si>
  <si>
    <t>HP-02</t>
  </si>
  <si>
    <t>OCCLEVEL = 299</t>
  </si>
  <si>
    <t>HP-03</t>
  </si>
  <si>
    <t>OCCLEVEL = 300</t>
  </si>
  <si>
    <t>HP-04</t>
  </si>
  <si>
    <t>OCCLEVEL = 301</t>
  </si>
  <si>
    <t>HP-05</t>
  </si>
  <si>
    <t>OCCLEVEL = 302</t>
  </si>
  <si>
    <t>HP-06</t>
  </si>
  <si>
    <t>OCCLEVEL = 303</t>
  </si>
  <si>
    <t>HP-07</t>
  </si>
  <si>
    <t>OCCLEVEL = 304</t>
  </si>
  <si>
    <t>HP-08</t>
  </si>
  <si>
    <t>OCCLEVEL = 305</t>
  </si>
  <si>
    <t>HP-09</t>
  </si>
  <si>
    <t>GRPCODE = 055</t>
  </si>
  <si>
    <t>HR</t>
  </si>
  <si>
    <t>OCCLEVEL = 306</t>
  </si>
  <si>
    <t>HR-01</t>
  </si>
  <si>
    <t>OCCLEVEL = 307</t>
  </si>
  <si>
    <t>HR-02</t>
  </si>
  <si>
    <t>OCCLEVEL = 308</t>
  </si>
  <si>
    <t>HR-03</t>
  </si>
  <si>
    <t>OCCLEVEL = 309</t>
  </si>
  <si>
    <t>HR-04</t>
  </si>
  <si>
    <t>OCCLEVEL = 310</t>
  </si>
  <si>
    <t>HR-05</t>
  </si>
  <si>
    <t>GRPCODE = 056</t>
  </si>
  <si>
    <t>HR/RH(CRA)</t>
  </si>
  <si>
    <t>HR/RH(ARC)</t>
  </si>
  <si>
    <t>OCCLEVEL = 311</t>
  </si>
  <si>
    <t>HR/RH(CRA)-02</t>
  </si>
  <si>
    <t>HR/RH(ARC)-02</t>
  </si>
  <si>
    <t>OCCLEVEL = 312</t>
  </si>
  <si>
    <t>HR/RH(CRA)-03</t>
  </si>
  <si>
    <t>HR/RH(ARC)-03</t>
  </si>
  <si>
    <t>OCCLEVEL = 313</t>
  </si>
  <si>
    <t>HR/RH(CRA)-04</t>
  </si>
  <si>
    <t>HR/RH(ARC)-04</t>
  </si>
  <si>
    <t>OCCLEVEL = 314</t>
  </si>
  <si>
    <t>HR/RH(CRA)-05</t>
  </si>
  <si>
    <t>HR/RH(ARC)-05</t>
  </si>
  <si>
    <t>OCCLEVEL = 315</t>
  </si>
  <si>
    <t>HR/RH(CRA)-06</t>
  </si>
  <si>
    <t>HR/RH(ARC)-06</t>
  </si>
  <si>
    <t>OCCLEVEL = 316</t>
  </si>
  <si>
    <t>HR/RH(CRA)-07</t>
  </si>
  <si>
    <t>HR/RH(ARC)-07</t>
  </si>
  <si>
    <t>GRPCODE = 057</t>
  </si>
  <si>
    <t>HS</t>
  </si>
  <si>
    <t>OCCLEVEL = 317</t>
  </si>
  <si>
    <t>HS-02</t>
  </si>
  <si>
    <t>OCCLEVEL = 318</t>
  </si>
  <si>
    <t>HS-03</t>
  </si>
  <si>
    <t>OCCLEVEL = 319</t>
  </si>
  <si>
    <t>HS-04</t>
  </si>
  <si>
    <t>OCCLEVEL = 320</t>
  </si>
  <si>
    <t>HS-05</t>
  </si>
  <si>
    <t>OCCLEVEL = 321</t>
  </si>
  <si>
    <t>HS-06</t>
  </si>
  <si>
    <t>OCCLEVEL = 322</t>
  </si>
  <si>
    <t>HS-07</t>
  </si>
  <si>
    <t>GRPCODE = 058</t>
  </si>
  <si>
    <t>IM</t>
  </si>
  <si>
    <t>OCCLEVEL = 323</t>
  </si>
  <si>
    <t>IM-00</t>
  </si>
  <si>
    <t>GRPCODE = 059</t>
  </si>
  <si>
    <t>IN</t>
  </si>
  <si>
    <t>OCCLEVEL = 324</t>
  </si>
  <si>
    <t>IN-01</t>
  </si>
  <si>
    <t>OCCLEVEL = 325</t>
  </si>
  <si>
    <t>IN-02</t>
  </si>
  <si>
    <t>GRPCODE = 060</t>
  </si>
  <si>
    <t>IS</t>
  </si>
  <si>
    <t>OCCLEVEL = 326</t>
  </si>
  <si>
    <t>IS-01</t>
  </si>
  <si>
    <t>OCCLEVEL = 327</t>
  </si>
  <si>
    <t>IS-02</t>
  </si>
  <si>
    <t>OCCLEVEL = 328</t>
  </si>
  <si>
    <t>IS-03</t>
  </si>
  <si>
    <t>OCCLEVEL = 329</t>
  </si>
  <si>
    <t>IS-04</t>
  </si>
  <si>
    <t>OCCLEVEL = 330</t>
  </si>
  <si>
    <t>IS-05</t>
  </si>
  <si>
    <t>OCCLEVEL = 331</t>
  </si>
  <si>
    <t>IS-06</t>
  </si>
  <si>
    <t>GRPCODE = 131</t>
  </si>
  <si>
    <t>IT</t>
  </si>
  <si>
    <t>OCCLEVEL = 332</t>
  </si>
  <si>
    <t>IT-01</t>
  </si>
  <si>
    <t>OCCLEVEL = 333</t>
  </si>
  <si>
    <t>IT-02</t>
  </si>
  <si>
    <t>OCCLEVEL = 334</t>
  </si>
  <si>
    <t>IT-03</t>
  </si>
  <si>
    <t>OCCLEVEL = 335</t>
  </si>
  <si>
    <t>IT-04</t>
  </si>
  <si>
    <t>OCCLEVEL = 336</t>
  </si>
  <si>
    <t>IT-05</t>
  </si>
  <si>
    <t>GRPCODE = 061</t>
  </si>
  <si>
    <t>ITS/LA</t>
  </si>
  <si>
    <t>OCCLEVEL = 337</t>
  </si>
  <si>
    <t>ITS/LA-00</t>
  </si>
  <si>
    <t>OCCLEVEL = 338</t>
  </si>
  <si>
    <t>ITS/LA-01</t>
  </si>
  <si>
    <t>OCCLEVEL = 339</t>
  </si>
  <si>
    <t>ITS/LA-02</t>
  </si>
  <si>
    <t>OCCLEVEL = 340</t>
  </si>
  <si>
    <t>ITS/LA-03</t>
  </si>
  <si>
    <t>OCCLEVEL = 341</t>
  </si>
  <si>
    <t>ITS/LA-04</t>
  </si>
  <si>
    <t>OCCLEVEL = 342</t>
  </si>
  <si>
    <t>ITS/LA-05</t>
  </si>
  <si>
    <t>OCCLEVEL = 343</t>
  </si>
  <si>
    <t>ITS/LA-06</t>
  </si>
  <si>
    <t>GRPCODE = 062</t>
  </si>
  <si>
    <t>LC</t>
  </si>
  <si>
    <t>OCCLEVEL = 344</t>
  </si>
  <si>
    <t>LC-01</t>
  </si>
  <si>
    <t>OCCLEVEL = 345</t>
  </si>
  <si>
    <t>LC-02</t>
  </si>
  <si>
    <t>OCCLEVEL = 346</t>
  </si>
  <si>
    <t>LC-03</t>
  </si>
  <si>
    <t>OCCLEVEL = 347</t>
  </si>
  <si>
    <t>LC-04</t>
  </si>
  <si>
    <t>GRPCODE = 063</t>
  </si>
  <si>
    <t>LE</t>
  </si>
  <si>
    <t>OCCLEVEL = 348</t>
  </si>
  <si>
    <t>LE-01</t>
  </si>
  <si>
    <t>OCCLEVEL = 349</t>
  </si>
  <si>
    <t>LE-02</t>
  </si>
  <si>
    <t>OCCLEVEL = 350</t>
  </si>
  <si>
    <t>LE-03</t>
  </si>
  <si>
    <t>OCCLEVEL = 351</t>
  </si>
  <si>
    <t>LE-04</t>
  </si>
  <si>
    <t>OCCLEVEL = 352</t>
  </si>
  <si>
    <t>LE-05</t>
  </si>
  <si>
    <t>OCCLEVEL = 353</t>
  </si>
  <si>
    <t>LE-06</t>
  </si>
  <si>
    <t>OCCLEVEL = 354</t>
  </si>
  <si>
    <t>LE-07</t>
  </si>
  <si>
    <t>OCCLEVEL = 355</t>
  </si>
  <si>
    <t>LE-08</t>
  </si>
  <si>
    <t>OCCLEVEL = 356</t>
  </si>
  <si>
    <t>LE-09</t>
  </si>
  <si>
    <t>GRPCODE = 122</t>
  </si>
  <si>
    <t>LE-GS</t>
  </si>
  <si>
    <t>OCCLEVEL = 357</t>
  </si>
  <si>
    <t>LE-GS-01</t>
  </si>
  <si>
    <t>OCCLEVEL = 358</t>
  </si>
  <si>
    <t>LE-GS-02</t>
  </si>
  <si>
    <t>OCCLEVEL = 359</t>
  </si>
  <si>
    <t>LE-GS-03</t>
  </si>
  <si>
    <t>OCCLEVEL = 360</t>
  </si>
  <si>
    <t>LE-GS-04</t>
  </si>
  <si>
    <t>OCCLEVEL = 361</t>
  </si>
  <si>
    <t>LE-GS-05</t>
  </si>
  <si>
    <t>OCCLEVEL = 362</t>
  </si>
  <si>
    <t>LE-GS-06</t>
  </si>
  <si>
    <t>OCCLEVEL = 363</t>
  </si>
  <si>
    <t>LE-GS-07</t>
  </si>
  <si>
    <t>OCCLEVEL = 364</t>
  </si>
  <si>
    <t>LE-GS-08</t>
  </si>
  <si>
    <t>GRPCODE = 064</t>
  </si>
  <si>
    <t>LI</t>
  </si>
  <si>
    <t>OCCLEVEL = 365</t>
  </si>
  <si>
    <t>LI-03</t>
  </si>
  <si>
    <t>OCCLEVEL = 366</t>
  </si>
  <si>
    <t>LI-04</t>
  </si>
  <si>
    <t>OCCLEVEL = 367</t>
  </si>
  <si>
    <t>LI-05</t>
  </si>
  <si>
    <t>OCCLEVEL = 368</t>
  </si>
  <si>
    <t>LI-06</t>
  </si>
  <si>
    <t>OCCLEVEL = 369</t>
  </si>
  <si>
    <t>LI-07</t>
  </si>
  <si>
    <t>OCCLEVEL = 370</t>
  </si>
  <si>
    <t>LI-08</t>
  </si>
  <si>
    <t>OCCLEVEL = 371</t>
  </si>
  <si>
    <t>LI-09</t>
  </si>
  <si>
    <t>GRPCODE = 065</t>
  </si>
  <si>
    <t>LIB(NRC)</t>
  </si>
  <si>
    <t>LS(CNRC)</t>
  </si>
  <si>
    <t>OCCLEVEL = 372</t>
  </si>
  <si>
    <t>LIB(NRC)-02</t>
  </si>
  <si>
    <t>LS(CNRC)-02</t>
  </si>
  <si>
    <t>OCCLEVEL = 373</t>
  </si>
  <si>
    <t>LIB(NRC)-03</t>
  </si>
  <si>
    <t>LS(CNRC)-03</t>
  </si>
  <si>
    <t>OCCLEVEL = 374</t>
  </si>
  <si>
    <t>LIB(NRC)-04</t>
  </si>
  <si>
    <t>LS(CNRC)-04</t>
  </si>
  <si>
    <t>OCCLEVEL = 375</t>
  </si>
  <si>
    <t>LIB(NRC)-05</t>
  </si>
  <si>
    <t>LS(CNRC)-05</t>
  </si>
  <si>
    <t>GRPCODE = 066</t>
  </si>
  <si>
    <t>LP</t>
  </si>
  <si>
    <t>OCCLEVEL = 376</t>
  </si>
  <si>
    <t>LP-00</t>
  </si>
  <si>
    <t>OCCLEVEL = 377</t>
  </si>
  <si>
    <t>LP-01</t>
  </si>
  <si>
    <t>OCCLEVEL = 378</t>
  </si>
  <si>
    <t>LP-02</t>
  </si>
  <si>
    <t>OCCLEVEL = 379</t>
  </si>
  <si>
    <t>LP-03</t>
  </si>
  <si>
    <t>OCCLEVEL = 380</t>
  </si>
  <si>
    <t>LP-04</t>
  </si>
  <si>
    <t>OCCLEVEL = 381</t>
  </si>
  <si>
    <t>LP-05</t>
  </si>
  <si>
    <t>GRPCODE = 067</t>
  </si>
  <si>
    <t>LS</t>
  </si>
  <si>
    <t>OCCLEVEL = 382</t>
  </si>
  <si>
    <t>LS-01</t>
  </si>
  <si>
    <t>OCCLEVEL = 383</t>
  </si>
  <si>
    <t>LS-02</t>
  </si>
  <si>
    <t>OCCLEVEL = 384</t>
  </si>
  <si>
    <t>LS-03</t>
  </si>
  <si>
    <t>OCCLEVEL = 385</t>
  </si>
  <si>
    <t>LS-04</t>
  </si>
  <si>
    <t>OCCLEVEL = 386</t>
  </si>
  <si>
    <t>LS-05</t>
  </si>
  <si>
    <t>GRPCODE = 068</t>
  </si>
  <si>
    <t>MA</t>
  </si>
  <si>
    <t>OCCLEVEL = 387</t>
  </si>
  <si>
    <t>MA-01</t>
  </si>
  <si>
    <t>OCCLEVEL = 388</t>
  </si>
  <si>
    <t>MA-02</t>
  </si>
  <si>
    <t>OCCLEVEL = 389</t>
  </si>
  <si>
    <t>MA-03</t>
  </si>
  <si>
    <t>OCCLEVEL = 390</t>
  </si>
  <si>
    <t>MA-04</t>
  </si>
  <si>
    <t>OCCLEVEL = 391</t>
  </si>
  <si>
    <t>MA-05</t>
  </si>
  <si>
    <t>OCCLEVEL = 392</t>
  </si>
  <si>
    <t>MA-06</t>
  </si>
  <si>
    <t>OCCLEVEL = 393</t>
  </si>
  <si>
    <t>MA-07</t>
  </si>
  <si>
    <t>GRPCODE = 069</t>
  </si>
  <si>
    <t>MD</t>
  </si>
  <si>
    <t>OCCLEVEL = 394</t>
  </si>
  <si>
    <t>MD-01</t>
  </si>
  <si>
    <t>OCCLEVEL = 395</t>
  </si>
  <si>
    <t>MD-02</t>
  </si>
  <si>
    <t>OCCLEVEL = 396</t>
  </si>
  <si>
    <t>MD-03</t>
  </si>
  <si>
    <t>OCCLEVEL = 397</t>
  </si>
  <si>
    <t>MD-04</t>
  </si>
  <si>
    <t>OCCLEVEL = 398</t>
  </si>
  <si>
    <t>MD-05</t>
  </si>
  <si>
    <t>GRPCODE = 070</t>
  </si>
  <si>
    <t>MG</t>
  </si>
  <si>
    <t>OCCLEVEL = 399</t>
  </si>
  <si>
    <t>MG-01</t>
  </si>
  <si>
    <t>OCCLEVEL = 400</t>
  </si>
  <si>
    <t>MG-02</t>
  </si>
  <si>
    <t>OCCLEVEL = 401</t>
  </si>
  <si>
    <t>MG-03</t>
  </si>
  <si>
    <t>OCCLEVEL = 402</t>
  </si>
  <si>
    <t>MG-04</t>
  </si>
  <si>
    <t>OCCLEVEL = 403</t>
  </si>
  <si>
    <t>MG-05</t>
  </si>
  <si>
    <t>OCCLEVEL = 404</t>
  </si>
  <si>
    <t>MG-06</t>
  </si>
  <si>
    <t>GRPCODE = 072</t>
  </si>
  <si>
    <t>MGT (NRC)</t>
  </si>
  <si>
    <t>MGT(CNRC)</t>
  </si>
  <si>
    <t>OCCLEVEL = 405</t>
  </si>
  <si>
    <t>MGT (NRC)-01</t>
  </si>
  <si>
    <t>MGT(CNRC)-01</t>
  </si>
  <si>
    <t>OCCLEVEL = 406</t>
  </si>
  <si>
    <t>MGT (NRC)-02</t>
  </si>
  <si>
    <t>MGT(CNRC)-02</t>
  </si>
  <si>
    <t>OCCLEVEL = 407</t>
  </si>
  <si>
    <t>MGT (NRC)-03</t>
  </si>
  <si>
    <t>MGT(CNRC)-03</t>
  </si>
  <si>
    <t>OCCLEVEL = 408</t>
  </si>
  <si>
    <t>MGT (NRC)-04</t>
  </si>
  <si>
    <t>MGT(CNRC)-04</t>
  </si>
  <si>
    <t>OCCLEVEL = 409</t>
  </si>
  <si>
    <t>MGT (NRC)-05</t>
  </si>
  <si>
    <t>MGT(CNRC)-05</t>
  </si>
  <si>
    <t>GRPCODE = 073</t>
  </si>
  <si>
    <t>MT</t>
  </si>
  <si>
    <t>OCCLEVEL = 410</t>
  </si>
  <si>
    <t>MT-01</t>
  </si>
  <si>
    <t>OCCLEVEL = 411</t>
  </si>
  <si>
    <t>MT-02</t>
  </si>
  <si>
    <t>OCCLEVEL = 412</t>
  </si>
  <si>
    <t>MT-03</t>
  </si>
  <si>
    <t>OCCLEVEL = 413</t>
  </si>
  <si>
    <t>MT-04</t>
  </si>
  <si>
    <t>OCCLEVEL = 414</t>
  </si>
  <si>
    <t>MT-05</t>
  </si>
  <si>
    <t>OCCLEVEL = 415</t>
  </si>
  <si>
    <t>MT-06</t>
  </si>
  <si>
    <t>OCCLEVEL = 416</t>
  </si>
  <si>
    <t>MT-07</t>
  </si>
  <si>
    <t>OCCLEVEL = 417</t>
  </si>
  <si>
    <t>MT-08</t>
  </si>
  <si>
    <t>GRPCODE = 074</t>
  </si>
  <si>
    <t>NB</t>
  </si>
  <si>
    <t>OCCLEVEL = 418</t>
  </si>
  <si>
    <t>NB-01</t>
  </si>
  <si>
    <t>OCCLEVEL = 419</t>
  </si>
  <si>
    <t>NB-02</t>
  </si>
  <si>
    <t>OCCLEVEL = 420</t>
  </si>
  <si>
    <t>NB-03</t>
  </si>
  <si>
    <t>OCCLEVEL = 421</t>
  </si>
  <si>
    <t>NB-04</t>
  </si>
  <si>
    <t>OCCLEVEL = 422</t>
  </si>
  <si>
    <t>NB-05</t>
  </si>
  <si>
    <t>OCCLEVEL = 423</t>
  </si>
  <si>
    <t>NB-06</t>
  </si>
  <si>
    <t>OCCLEVEL = 424</t>
  </si>
  <si>
    <t>NB-07</t>
  </si>
  <si>
    <t>OCCLEVEL = 425</t>
  </si>
  <si>
    <t>NB-08</t>
  </si>
  <si>
    <t>OCCLEVEL = 426</t>
  </si>
  <si>
    <t>NB-09</t>
  </si>
  <si>
    <t>OCCLEVEL = 427</t>
  </si>
  <si>
    <t>NB-10</t>
  </si>
  <si>
    <t>OCCLEVEL = 428</t>
  </si>
  <si>
    <t>NB-11</t>
  </si>
  <si>
    <t>OCCLEVEL = 429</t>
  </si>
  <si>
    <t>NB-12</t>
  </si>
  <si>
    <t>OCCLEVEL = 430</t>
  </si>
  <si>
    <t>NB-13</t>
  </si>
  <si>
    <t>OCCLEVEL = 431</t>
  </si>
  <si>
    <t>NB-14</t>
  </si>
  <si>
    <t>OCCLEVEL = 432</t>
  </si>
  <si>
    <t>NB-15</t>
  </si>
  <si>
    <t>GRPCODE = 075</t>
  </si>
  <si>
    <t>ND</t>
  </si>
  <si>
    <t>OCCLEVEL = 433</t>
  </si>
  <si>
    <t>ND-01</t>
  </si>
  <si>
    <t>OCCLEVEL = 434</t>
  </si>
  <si>
    <t>ND-02</t>
  </si>
  <si>
    <t>OCCLEVEL = 435</t>
  </si>
  <si>
    <t>ND-03</t>
  </si>
  <si>
    <t>GRPCODE = 076</t>
  </si>
  <si>
    <t>NU</t>
  </si>
  <si>
    <t>OCCLEVEL = 436</t>
  </si>
  <si>
    <t>NU-01</t>
  </si>
  <si>
    <t>OCCLEVEL = 437</t>
  </si>
  <si>
    <t>NU-02</t>
  </si>
  <si>
    <t>OCCLEVEL = 438</t>
  </si>
  <si>
    <t>NU-03</t>
  </si>
  <si>
    <t>OCCLEVEL = 439</t>
  </si>
  <si>
    <t>NU-04</t>
  </si>
  <si>
    <t>OCCLEVEL = 440</t>
  </si>
  <si>
    <t>NU-05</t>
  </si>
  <si>
    <t>OCCLEVEL = 441</t>
  </si>
  <si>
    <t>NU-06</t>
  </si>
  <si>
    <t>OCCLEVEL = 442</t>
  </si>
  <si>
    <t>NU-07</t>
  </si>
  <si>
    <t>OCCLEVEL = 443</t>
  </si>
  <si>
    <t>NU-08</t>
  </si>
  <si>
    <t>GRPCODE = 077</t>
  </si>
  <si>
    <t>OE</t>
  </si>
  <si>
    <t>OCCLEVEL = 444</t>
  </si>
  <si>
    <t>OE-01</t>
  </si>
  <si>
    <t>GRPCODE = 078</t>
  </si>
  <si>
    <t>OM</t>
  </si>
  <si>
    <t>OCCLEVEL = 445</t>
  </si>
  <si>
    <t>OM-02</t>
  </si>
  <si>
    <t>OCCLEVEL = 446</t>
  </si>
  <si>
    <t>OM-03</t>
  </si>
  <si>
    <t>OCCLEVEL = 447</t>
  </si>
  <si>
    <t>OM-04</t>
  </si>
  <si>
    <t>OCCLEVEL = 448</t>
  </si>
  <si>
    <t>OM-05</t>
  </si>
  <si>
    <t>GRPCODE = 079</t>
  </si>
  <si>
    <t>OP</t>
  </si>
  <si>
    <t>OCCLEVEL = 449</t>
  </si>
  <si>
    <t>OP-01</t>
  </si>
  <si>
    <t>OCCLEVEL = 450</t>
  </si>
  <si>
    <t>OP-02</t>
  </si>
  <si>
    <t>OCCLEVEL = 451</t>
  </si>
  <si>
    <t>OP-03</t>
  </si>
  <si>
    <t>GRPCODE = 082</t>
  </si>
  <si>
    <t>PC</t>
  </si>
  <si>
    <t>OCCLEVEL = 452</t>
  </si>
  <si>
    <t>PC-01</t>
  </si>
  <si>
    <t>OCCLEVEL = 453</t>
  </si>
  <si>
    <t>PC-02</t>
  </si>
  <si>
    <t>OCCLEVEL = 454</t>
  </si>
  <si>
    <t>PC-03</t>
  </si>
  <si>
    <t>OCCLEVEL = 455</t>
  </si>
  <si>
    <t>PC-04</t>
  </si>
  <si>
    <t>OCCLEVEL = 456</t>
  </si>
  <si>
    <t>PC-05</t>
  </si>
  <si>
    <t>GRPCODE = 083</t>
  </si>
  <si>
    <t>PE</t>
  </si>
  <si>
    <t>OCCLEVEL = 457</t>
  </si>
  <si>
    <t>PE-01</t>
  </si>
  <si>
    <t>OCCLEVEL = 458</t>
  </si>
  <si>
    <t>PE-02</t>
  </si>
  <si>
    <t>OCCLEVEL = 459</t>
  </si>
  <si>
    <t>PE-03</t>
  </si>
  <si>
    <t>OCCLEVEL = 460</t>
  </si>
  <si>
    <t>PE-04</t>
  </si>
  <si>
    <t>OCCLEVEL = 461</t>
  </si>
  <si>
    <t>PE-05</t>
  </si>
  <si>
    <t>OCCLEVEL = 462</t>
  </si>
  <si>
    <t>PE-06</t>
  </si>
  <si>
    <t>GRPCODE = 084</t>
  </si>
  <si>
    <t>PG</t>
  </si>
  <si>
    <t>OCCLEVEL = 463</t>
  </si>
  <si>
    <t>PG-01</t>
  </si>
  <si>
    <t>OCCLEVEL = 464</t>
  </si>
  <si>
    <t>PG-02</t>
  </si>
  <si>
    <t>OCCLEVEL = 465</t>
  </si>
  <si>
    <t>PG-03</t>
  </si>
  <si>
    <t>OCCLEVEL = 466</t>
  </si>
  <si>
    <t>PG-04</t>
  </si>
  <si>
    <t>OCCLEVEL = 467</t>
  </si>
  <si>
    <t>PG-05</t>
  </si>
  <si>
    <t>OCCLEVEL = 468</t>
  </si>
  <si>
    <t>PG-06</t>
  </si>
  <si>
    <t>GRPCODE = 085</t>
  </si>
  <si>
    <t>PH</t>
  </si>
  <si>
    <t>OCCLEVEL = 469</t>
  </si>
  <si>
    <t>PH-01</t>
  </si>
  <si>
    <t>OCCLEVEL = 470</t>
  </si>
  <si>
    <t>PH-02</t>
  </si>
  <si>
    <t>OCCLEVEL = 471</t>
  </si>
  <si>
    <t>PH-03</t>
  </si>
  <si>
    <t>GRPCODE = 086</t>
  </si>
  <si>
    <t>PI</t>
  </si>
  <si>
    <t>OCCLEVEL = 472</t>
  </si>
  <si>
    <t>PI-01</t>
  </si>
  <si>
    <t>OCCLEVEL = 473</t>
  </si>
  <si>
    <t>PI-02</t>
  </si>
  <si>
    <t>OCCLEVEL = 474</t>
  </si>
  <si>
    <t>PI-03</t>
  </si>
  <si>
    <t>OCCLEVEL = 475</t>
  </si>
  <si>
    <t>PI-04</t>
  </si>
  <si>
    <t>OCCLEVEL = 476</t>
  </si>
  <si>
    <t>PI-05</t>
  </si>
  <si>
    <t>OCCLEVEL = 477</t>
  </si>
  <si>
    <t>PI-06</t>
  </si>
  <si>
    <t>OCCLEVEL = 478</t>
  </si>
  <si>
    <t>PI-07</t>
  </si>
  <si>
    <t>GRPCODE = 088</t>
  </si>
  <si>
    <t>PM</t>
  </si>
  <si>
    <t>OCCLEVEL = 479</t>
  </si>
  <si>
    <t>PM-01</t>
  </si>
  <si>
    <t>OCCLEVEL = 480</t>
  </si>
  <si>
    <t>PM-02</t>
  </si>
  <si>
    <t>OCCLEVEL = 481</t>
  </si>
  <si>
    <t>PM-03</t>
  </si>
  <si>
    <t>OCCLEVEL = 482</t>
  </si>
  <si>
    <t>PM-04</t>
  </si>
  <si>
    <t>OCCLEVEL = 483</t>
  </si>
  <si>
    <t>PM-05</t>
  </si>
  <si>
    <t>OCCLEVEL = 484</t>
  </si>
  <si>
    <t>PM-06</t>
  </si>
  <si>
    <t>OCCLEVEL = 485</t>
  </si>
  <si>
    <t>PM-07</t>
  </si>
  <si>
    <t>GRPCODE = 089</t>
  </si>
  <si>
    <t>PM-MCO</t>
  </si>
  <si>
    <t>OCCLEVEL = 486</t>
  </si>
  <si>
    <t>PM-MCO-01</t>
  </si>
  <si>
    <t>OCCLEVEL = 487</t>
  </si>
  <si>
    <t>PM-MCO-02</t>
  </si>
  <si>
    <t>OCCLEVEL = 488</t>
  </si>
  <si>
    <t>PM-MCO-03</t>
  </si>
  <si>
    <t>OCCLEVEL = 489</t>
  </si>
  <si>
    <t>PM-MCO-04</t>
  </si>
  <si>
    <t>GRPCODE = 090</t>
  </si>
  <si>
    <t>PO-IMA</t>
  </si>
  <si>
    <t>OCCLEVEL = 490</t>
  </si>
  <si>
    <t>PO-IMA-01</t>
  </si>
  <si>
    <t>OCCLEVEL = 491</t>
  </si>
  <si>
    <t>PO-IMA-02</t>
  </si>
  <si>
    <t>OCCLEVEL = 492</t>
  </si>
  <si>
    <t>PO-IMA-03</t>
  </si>
  <si>
    <t>GRPCODE = 091</t>
  </si>
  <si>
    <t>PO-TCO</t>
  </si>
  <si>
    <t>OCCLEVEL = 493</t>
  </si>
  <si>
    <t>PO-TCO-01</t>
  </si>
  <si>
    <t>OCCLEVEL = 494</t>
  </si>
  <si>
    <t>PO-TCO-02</t>
  </si>
  <si>
    <t>OCCLEVEL = 495</t>
  </si>
  <si>
    <t>PO-TCO-03</t>
  </si>
  <si>
    <t>GRPCODE = 092</t>
  </si>
  <si>
    <t>PR</t>
  </si>
  <si>
    <t>OCCLEVEL = 496</t>
  </si>
  <si>
    <t>PR-01</t>
  </si>
  <si>
    <t>OCCLEVEL = 497</t>
  </si>
  <si>
    <t>PR-02</t>
  </si>
  <si>
    <t>GRPCODE = 093</t>
  </si>
  <si>
    <t>PS</t>
  </si>
  <si>
    <t>OCCLEVEL = 498</t>
  </si>
  <si>
    <t>PS-02</t>
  </si>
  <si>
    <t>OCCLEVEL = 499</t>
  </si>
  <si>
    <t>PS-03</t>
  </si>
  <si>
    <t>OCCLEVEL = 500</t>
  </si>
  <si>
    <t>PS-04</t>
  </si>
  <si>
    <t>OCCLEVEL = 501</t>
  </si>
  <si>
    <t>PS-05</t>
  </si>
  <si>
    <t>GRPCODE = 094</t>
  </si>
  <si>
    <t>PX/AAG/AG</t>
  </si>
  <si>
    <t>OCCLEVEL = 502</t>
  </si>
  <si>
    <t>PX/AAG/AG-01</t>
  </si>
  <si>
    <t>OCCLEVEL = 503</t>
  </si>
  <si>
    <t>PX/AAG/AG-02</t>
  </si>
  <si>
    <t>OCCLEVEL = 504</t>
  </si>
  <si>
    <t>PX/AAG/AG-03</t>
  </si>
  <si>
    <t>GRPCODE = 095</t>
  </si>
  <si>
    <t>PY</t>
  </si>
  <si>
    <t>OCCLEVEL = 505</t>
  </si>
  <si>
    <t>PY-03</t>
  </si>
  <si>
    <t>OCCLEVEL = 506</t>
  </si>
  <si>
    <t>PY-04</t>
  </si>
  <si>
    <t>OCCLEVEL = 507</t>
  </si>
  <si>
    <t>PY-05</t>
  </si>
  <si>
    <t>GRPCODE = 096</t>
  </si>
  <si>
    <t>RCO</t>
  </si>
  <si>
    <t>ACR</t>
  </si>
  <si>
    <t>OCCLEVEL = 508</t>
  </si>
  <si>
    <t>RCO-01</t>
  </si>
  <si>
    <t>ACR-01</t>
  </si>
  <si>
    <t>OCCLEVEL = 509</t>
  </si>
  <si>
    <t>RCO-02</t>
  </si>
  <si>
    <t>ACR-02</t>
  </si>
  <si>
    <t>OCCLEVEL = 510</t>
  </si>
  <si>
    <t>RCO-03</t>
  </si>
  <si>
    <t>ACR-03</t>
  </si>
  <si>
    <t>OCCLEVEL = 511</t>
  </si>
  <si>
    <t>RCO-04</t>
  </si>
  <si>
    <t>ACR-04</t>
  </si>
  <si>
    <t>OCCLEVEL = 512</t>
  </si>
  <si>
    <t>RCO-05</t>
  </si>
  <si>
    <t>ACR-05</t>
  </si>
  <si>
    <t>GRPCODE = 097</t>
  </si>
  <si>
    <t>RE</t>
  </si>
  <si>
    <t>OCCLEVEL = 513</t>
  </si>
  <si>
    <t>RE-01</t>
  </si>
  <si>
    <t>OCCLEVEL = 514</t>
  </si>
  <si>
    <t>RE-02</t>
  </si>
  <si>
    <t>OCCLEVEL = 515</t>
  </si>
  <si>
    <t>RE-03</t>
  </si>
  <si>
    <t>OCCLEVEL = 516</t>
  </si>
  <si>
    <t>RE-04</t>
  </si>
  <si>
    <t>OCCLEVEL = 517</t>
  </si>
  <si>
    <t>RE-05</t>
  </si>
  <si>
    <t>OCCLEVEL = 518</t>
  </si>
  <si>
    <t>RE-06</t>
  </si>
  <si>
    <t>OCCLEVEL = 519</t>
  </si>
  <si>
    <t>RE-07</t>
  </si>
  <si>
    <t>OCCLEVEL = 520</t>
  </si>
  <si>
    <t>RE-08</t>
  </si>
  <si>
    <t>OCCLEVEL = 521</t>
  </si>
  <si>
    <t>RE-09</t>
  </si>
  <si>
    <t>OCCLEVEL = 522</t>
  </si>
  <si>
    <t>RE-10</t>
  </si>
  <si>
    <t>GRPCODE = 098</t>
  </si>
  <si>
    <t>REG</t>
  </si>
  <si>
    <t>OCCLEVEL = 523</t>
  </si>
  <si>
    <t>REG-02</t>
  </si>
  <si>
    <t>OCCLEVEL = 524</t>
  </si>
  <si>
    <t>REG-03</t>
  </si>
  <si>
    <t>OCCLEVEL = 525</t>
  </si>
  <si>
    <t>REG-04</t>
  </si>
  <si>
    <t>OCCLEVEL = 526</t>
  </si>
  <si>
    <t>REG-05</t>
  </si>
  <si>
    <t>OCCLEVEL = 527</t>
  </si>
  <si>
    <t>REG-06</t>
  </si>
  <si>
    <t>OCCLEVEL = 528</t>
  </si>
  <si>
    <t>REG-07</t>
  </si>
  <si>
    <t>OCCLEVEL = 529</t>
  </si>
  <si>
    <t>REG-08</t>
  </si>
  <si>
    <t>GRPCODE = 099</t>
  </si>
  <si>
    <t>REX</t>
  </si>
  <si>
    <t>OCCLEVEL = 530</t>
  </si>
  <si>
    <t>REX-07</t>
  </si>
  <si>
    <t>OCCLEVEL = 531</t>
  </si>
  <si>
    <t>REX-08</t>
  </si>
  <si>
    <t>OCCLEVEL = 532</t>
  </si>
  <si>
    <t>REX-09</t>
  </si>
  <si>
    <t>GRPCODE = 100</t>
  </si>
  <si>
    <t>RLE</t>
  </si>
  <si>
    <t>OCCLEVEL = 533</t>
  </si>
  <si>
    <t>RLE-01</t>
  </si>
  <si>
    <t>OCCLEVEL = 534</t>
  </si>
  <si>
    <t>RLE-02</t>
  </si>
  <si>
    <t>OCCLEVEL = 535</t>
  </si>
  <si>
    <t>RLE-03</t>
  </si>
  <si>
    <t>OCCLEVEL = 536</t>
  </si>
  <si>
    <t>RLE-04</t>
  </si>
  <si>
    <t>GRPCODE = 101</t>
  </si>
  <si>
    <t>RO</t>
  </si>
  <si>
    <t>OCCLEVEL = 537</t>
  </si>
  <si>
    <t>RO-00</t>
  </si>
  <si>
    <t>OCCLEVEL = 538</t>
  </si>
  <si>
    <t>RO-01</t>
  </si>
  <si>
    <t>OCCLEVEL = 539</t>
  </si>
  <si>
    <t>RO-02</t>
  </si>
  <si>
    <t>OCCLEVEL = 540</t>
  </si>
  <si>
    <t>RO-03</t>
  </si>
  <si>
    <t>OCCLEVEL = 541</t>
  </si>
  <si>
    <t>RO-04</t>
  </si>
  <si>
    <t>OCCLEVEL = 542</t>
  </si>
  <si>
    <t>RO-05</t>
  </si>
  <si>
    <t>OCCLEVEL = 543</t>
  </si>
  <si>
    <t>RO-06</t>
  </si>
  <si>
    <t>GRPCODE = 102</t>
  </si>
  <si>
    <t>RO(NRC)</t>
  </si>
  <si>
    <t>AR(CNRC)</t>
  </si>
  <si>
    <t>OCCLEVEL = 544</t>
  </si>
  <si>
    <t>GRPCODE = 103</t>
  </si>
  <si>
    <t>SC</t>
  </si>
  <si>
    <t>OCCLEVEL = 545</t>
  </si>
  <si>
    <t>SC-01</t>
  </si>
  <si>
    <t>OCCLEVEL = 546</t>
  </si>
  <si>
    <t>SC-02</t>
  </si>
  <si>
    <t>OCCLEVEL = 547</t>
  </si>
  <si>
    <t>SC-03</t>
  </si>
  <si>
    <t>OCCLEVEL = 548</t>
  </si>
  <si>
    <t>SC-04</t>
  </si>
  <si>
    <t>OCCLEVEL = 549</t>
  </si>
  <si>
    <t>SC-05</t>
  </si>
  <si>
    <t>OCCLEVEL = 550</t>
  </si>
  <si>
    <t>SC-06</t>
  </si>
  <si>
    <t>GRPCODE = 104</t>
  </si>
  <si>
    <t>SE</t>
  </si>
  <si>
    <t>OCCLEVEL = 551</t>
  </si>
  <si>
    <t>SE-01</t>
  </si>
  <si>
    <t>OCCLEVEL = 552</t>
  </si>
  <si>
    <t>SE-02</t>
  </si>
  <si>
    <t>OCCLEVEL = 553</t>
  </si>
  <si>
    <t>SE-03</t>
  </si>
  <si>
    <t>OCCLEVEL = 554</t>
  </si>
  <si>
    <t>SE-04</t>
  </si>
  <si>
    <t>OCCLEVEL = 555</t>
  </si>
  <si>
    <t>SE-05</t>
  </si>
  <si>
    <t>GRPCODE = 105</t>
  </si>
  <si>
    <t>SG</t>
  </si>
  <si>
    <t>OCCLEVEL = 556</t>
  </si>
  <si>
    <t>SG-02</t>
  </si>
  <si>
    <t>OCCLEVEL = 557</t>
  </si>
  <si>
    <t>SG-03</t>
  </si>
  <si>
    <t>OCCLEVEL = 558</t>
  </si>
  <si>
    <t>SG-04</t>
  </si>
  <si>
    <t>OCCLEVEL = 559</t>
  </si>
  <si>
    <t>SG-05</t>
  </si>
  <si>
    <t>OCCLEVEL = 560</t>
  </si>
  <si>
    <t>SG-06</t>
  </si>
  <si>
    <t>OCCLEVEL = 561</t>
  </si>
  <si>
    <t>SG-07</t>
  </si>
  <si>
    <t>OCCLEVEL = 562</t>
  </si>
  <si>
    <t>SG-08</t>
  </si>
  <si>
    <t>GRPCODE = 106</t>
  </si>
  <si>
    <t>SI</t>
  </si>
  <si>
    <t>OCCLEVEL = 563</t>
  </si>
  <si>
    <t>SI-02</t>
  </si>
  <si>
    <t>OCCLEVEL = 564</t>
  </si>
  <si>
    <t>SI-03</t>
  </si>
  <si>
    <t>OCCLEVEL = 565</t>
  </si>
  <si>
    <t>SI-04</t>
  </si>
  <si>
    <t>OCCLEVEL = 566</t>
  </si>
  <si>
    <t>SI-05</t>
  </si>
  <si>
    <t>OCCLEVEL = 567</t>
  </si>
  <si>
    <t>SI-06</t>
  </si>
  <si>
    <t>GRPCODE = 107</t>
  </si>
  <si>
    <t>SO</t>
  </si>
  <si>
    <t>OCCLEVEL = 568</t>
  </si>
  <si>
    <t>SO-00</t>
  </si>
  <si>
    <t>OCCLEVEL = 569</t>
  </si>
  <si>
    <t>SO-01</t>
  </si>
  <si>
    <t>OCCLEVEL = 570</t>
  </si>
  <si>
    <t>SO-02</t>
  </si>
  <si>
    <t>OCCLEVEL = 571</t>
  </si>
  <si>
    <t>SO-03</t>
  </si>
  <si>
    <t>OCCLEVEL = 572</t>
  </si>
  <si>
    <t>SO-04</t>
  </si>
  <si>
    <t>OCCLEVEL = 573</t>
  </si>
  <si>
    <t>SO-05</t>
  </si>
  <si>
    <t>OCCLEVEL = 574</t>
  </si>
  <si>
    <t>SO-06</t>
  </si>
  <si>
    <t>OCCLEVEL = 575</t>
  </si>
  <si>
    <t>SO-07</t>
  </si>
  <si>
    <t>OCCLEVEL = 576</t>
  </si>
  <si>
    <t>SO-08</t>
  </si>
  <si>
    <t>OCCLEVEL = 577</t>
  </si>
  <si>
    <t>SO-09</t>
  </si>
  <si>
    <t>OCCLEVEL = 578</t>
  </si>
  <si>
    <t>SO-10</t>
  </si>
  <si>
    <t>OCCLEVEL = 579</t>
  </si>
  <si>
    <t>SO-11</t>
  </si>
  <si>
    <t>OCCLEVEL = 580</t>
  </si>
  <si>
    <t>SO-12</t>
  </si>
  <si>
    <t>OCCLEVEL = 581</t>
  </si>
  <si>
    <t>SO-13</t>
  </si>
  <si>
    <t>GRPCODE = 135</t>
  </si>
  <si>
    <t>SP</t>
  </si>
  <si>
    <t>OCCLEVEL = 582</t>
  </si>
  <si>
    <t>SP-11</t>
  </si>
  <si>
    <t>OCCLEVEL = 583</t>
  </si>
  <si>
    <t>SP-12</t>
  </si>
  <si>
    <t>GRPCODE = 108</t>
  </si>
  <si>
    <t>SP(CRA)</t>
  </si>
  <si>
    <t>SP(ARC)</t>
  </si>
  <si>
    <t>OCCLEVEL = 584</t>
  </si>
  <si>
    <t>SP(CRA)-01</t>
  </si>
  <si>
    <t>SP(ARC)-01</t>
  </si>
  <si>
    <t>OCCLEVEL = 585</t>
  </si>
  <si>
    <t>SP(CRA)-02</t>
  </si>
  <si>
    <t>SP(ARC)-02</t>
  </si>
  <si>
    <t>OCCLEVEL = 586</t>
  </si>
  <si>
    <t>SP(CRA)-03</t>
  </si>
  <si>
    <t>SP(ARC)-03</t>
  </si>
  <si>
    <t>OCCLEVEL = 587</t>
  </si>
  <si>
    <t>SP(CRA)-04</t>
  </si>
  <si>
    <t>SP(ARC)-04</t>
  </si>
  <si>
    <t>OCCLEVEL = 588</t>
  </si>
  <si>
    <t>SP(CRA)-05</t>
  </si>
  <si>
    <t>SP(ARC)-05</t>
  </si>
  <si>
    <t>OCCLEVEL = 589</t>
  </si>
  <si>
    <t>SP(CRA)-06</t>
  </si>
  <si>
    <t>SP(ARC)-06</t>
  </si>
  <si>
    <t>OCCLEVEL = 590</t>
  </si>
  <si>
    <t>SP(CRA)-07</t>
  </si>
  <si>
    <t>SP(ARC)-07</t>
  </si>
  <si>
    <t>OCCLEVEL = 591</t>
  </si>
  <si>
    <t>SP(CRA)-08</t>
  </si>
  <si>
    <t>SP(ARC)-08</t>
  </si>
  <si>
    <t>OCCLEVEL = 592</t>
  </si>
  <si>
    <t>SP(CRA)-09</t>
  </si>
  <si>
    <t>SP(ARC)-09</t>
  </si>
  <si>
    <t>OCCLEVEL = 593</t>
  </si>
  <si>
    <t>SP(CRA)-10</t>
  </si>
  <si>
    <t>SP(ARC)-10</t>
  </si>
  <si>
    <t>GRPCODE = 109</t>
  </si>
  <si>
    <t>SP(NFB)</t>
  </si>
  <si>
    <t>SP(ONF)</t>
  </si>
  <si>
    <t>OCCLEVEL = 594</t>
  </si>
  <si>
    <t>SP(NFB)-10</t>
  </si>
  <si>
    <t>SP(ONF)-10</t>
  </si>
  <si>
    <t>OCCLEVEL = 595</t>
  </si>
  <si>
    <t>SP(NFB)-12</t>
  </si>
  <si>
    <t>SP(ONF)-12</t>
  </si>
  <si>
    <t>GRPCODE = 110</t>
  </si>
  <si>
    <t>SR</t>
  </si>
  <si>
    <t>OCCLEVEL = 596</t>
  </si>
  <si>
    <t>SR-00</t>
  </si>
  <si>
    <t>OCCLEVEL = 597</t>
  </si>
  <si>
    <t>SR-01</t>
  </si>
  <si>
    <t>OCCLEVEL = 598</t>
  </si>
  <si>
    <t>SR-02</t>
  </si>
  <si>
    <t>OCCLEVEL = 599</t>
  </si>
  <si>
    <t>SR-03</t>
  </si>
  <si>
    <t>OCCLEVEL = 600</t>
  </si>
  <si>
    <t>SR-04</t>
  </si>
  <si>
    <t>OCCLEVEL = 601</t>
  </si>
  <si>
    <t>SR-05</t>
  </si>
  <si>
    <t>OCCLEVEL = 602</t>
  </si>
  <si>
    <t>SR-06</t>
  </si>
  <si>
    <t>OCCLEVEL = 603</t>
  </si>
  <si>
    <t>SR-07</t>
  </si>
  <si>
    <t>OCCLEVEL = 604</t>
  </si>
  <si>
    <t>SR-08</t>
  </si>
  <si>
    <t>OCCLEVEL = 605</t>
  </si>
  <si>
    <t>SR-09</t>
  </si>
  <si>
    <t>OCCLEVEL = 606</t>
  </si>
  <si>
    <t>SR-10</t>
  </si>
  <si>
    <t>OCCLEVEL = 607</t>
  </si>
  <si>
    <t>SR-11</t>
  </si>
  <si>
    <t>GRPCODE = 128</t>
  </si>
  <si>
    <t>SR(CFIA)</t>
  </si>
  <si>
    <t>SR(ACIA)</t>
  </si>
  <si>
    <t>OCCLEVEL = 608</t>
  </si>
  <si>
    <t>SR(CFIA)-02</t>
  </si>
  <si>
    <t>SR(ACIA)-02</t>
  </si>
  <si>
    <t>OCCLEVEL = 609</t>
  </si>
  <si>
    <t>SR(CFIA)-03</t>
  </si>
  <si>
    <t>SR(ACIA)-03</t>
  </si>
  <si>
    <t>OCCLEVEL = 610</t>
  </si>
  <si>
    <t>SR(CFIA)-04</t>
  </si>
  <si>
    <t>SR(ACIA)-04</t>
  </si>
  <si>
    <t>OCCLEVEL = 611</t>
  </si>
  <si>
    <t xml:space="preserve">SR(CFIA)-05 </t>
  </si>
  <si>
    <t xml:space="preserve">SR(ACIA)-05 </t>
  </si>
  <si>
    <t>GRPCODE = 111</t>
  </si>
  <si>
    <t>ST</t>
  </si>
  <si>
    <t>OCCLEVEL = 612</t>
  </si>
  <si>
    <t xml:space="preserve">ST-00 </t>
  </si>
  <si>
    <t>ST-00</t>
  </si>
  <si>
    <t>OCCLEVEL = 613</t>
  </si>
  <si>
    <t>ST-01</t>
  </si>
  <si>
    <t>OCCLEVEL = 614</t>
  </si>
  <si>
    <t>ST-02</t>
  </si>
  <si>
    <t>OCCLEVEL = 615</t>
  </si>
  <si>
    <t>ST-03</t>
  </si>
  <si>
    <t>GRPCODE = 130</t>
  </si>
  <si>
    <t>STUDENT</t>
  </si>
  <si>
    <t>ÉTUDIANT</t>
  </si>
  <si>
    <t>OCCLEVEL = 616</t>
  </si>
  <si>
    <t>STUDENT-00</t>
  </si>
  <si>
    <t>ÉTUDIANT-00</t>
  </si>
  <si>
    <t>OCCLEVEL = 617</t>
  </si>
  <si>
    <t>STUDENT-01</t>
  </si>
  <si>
    <t>ÉTUDIANT-01</t>
  </si>
  <si>
    <t>OCCLEVEL = 618</t>
  </si>
  <si>
    <t>STUDENT-02</t>
  </si>
  <si>
    <t>ÉTUDIANT-02</t>
  </si>
  <si>
    <t>OCCLEVEL = 619</t>
  </si>
  <si>
    <t>STUDENT-03</t>
  </si>
  <si>
    <t>ÉTUDIANT-03</t>
  </si>
  <si>
    <t>OCCLEVEL = 620</t>
  </si>
  <si>
    <t>STUDENT-04</t>
  </si>
  <si>
    <t>ÉTUDIANT-04</t>
  </si>
  <si>
    <t>OCCLEVEL = 621</t>
  </si>
  <si>
    <t>STUDENT-05</t>
  </si>
  <si>
    <t>ÉTUDIANT-05</t>
  </si>
  <si>
    <t>GRPCODE = 112</t>
  </si>
  <si>
    <t>SW</t>
  </si>
  <si>
    <t>OCCLEVEL = 622</t>
  </si>
  <si>
    <t>SW-01</t>
  </si>
  <si>
    <t>OCCLEVEL = 623</t>
  </si>
  <si>
    <t>SW-02</t>
  </si>
  <si>
    <t>OCCLEVEL = 624</t>
  </si>
  <si>
    <t>SW-03</t>
  </si>
  <si>
    <t>OCCLEVEL = 625</t>
  </si>
  <si>
    <t>SW-04</t>
  </si>
  <si>
    <t>GRPCODE = 113</t>
  </si>
  <si>
    <t>TC</t>
  </si>
  <si>
    <t>OCCLEVEL = 626</t>
  </si>
  <si>
    <t>TC-05</t>
  </si>
  <si>
    <t>OCCLEVEL = 627</t>
  </si>
  <si>
    <t>TC-06</t>
  </si>
  <si>
    <t>OCCLEVEL = 628</t>
  </si>
  <si>
    <t>TC-07</t>
  </si>
  <si>
    <t>OCCLEVEL = 629</t>
  </si>
  <si>
    <t>TC-08</t>
  </si>
  <si>
    <t>OCCLEVEL = 630</t>
  </si>
  <si>
    <t>TC-09</t>
  </si>
  <si>
    <t>OCCLEVEL = 631</t>
  </si>
  <si>
    <t>TC-10</t>
  </si>
  <si>
    <t>OCCLEVEL = 632</t>
  </si>
  <si>
    <t>TC-11</t>
  </si>
  <si>
    <t>OCCLEVEL = 633</t>
  </si>
  <si>
    <t>TC-12</t>
  </si>
  <si>
    <t>GRPCODE = 114</t>
  </si>
  <si>
    <t>TI</t>
  </si>
  <si>
    <t>OCCLEVEL = 634</t>
  </si>
  <si>
    <t>TI-03</t>
  </si>
  <si>
    <t>OCCLEVEL = 635</t>
  </si>
  <si>
    <t>TI-04</t>
  </si>
  <si>
    <t>OCCLEVEL = 636</t>
  </si>
  <si>
    <t>TI-05</t>
  </si>
  <si>
    <t>OCCLEVEL = 637</t>
  </si>
  <si>
    <t>TI-06</t>
  </si>
  <si>
    <t>OCCLEVEL = 638</t>
  </si>
  <si>
    <t>TI-07</t>
  </si>
  <si>
    <t>OCCLEVEL = 639</t>
  </si>
  <si>
    <t>TI-08</t>
  </si>
  <si>
    <t>GRPCODE = 115</t>
  </si>
  <si>
    <t>TO</t>
  </si>
  <si>
    <t>OCCLEVEL = 640</t>
  </si>
  <si>
    <t>TO-02</t>
  </si>
  <si>
    <t>AT-02</t>
  </si>
  <si>
    <t>OCCLEVEL = 641</t>
  </si>
  <si>
    <t>TO-03</t>
  </si>
  <si>
    <t>AT-03</t>
  </si>
  <si>
    <t>OCCLEVEL = 642</t>
  </si>
  <si>
    <t>TO-04</t>
  </si>
  <si>
    <t>AT-04</t>
  </si>
  <si>
    <t>OCCLEVEL = 643</t>
  </si>
  <si>
    <t>TO-05</t>
  </si>
  <si>
    <t>AT-05</t>
  </si>
  <si>
    <t>OCCLEVEL = 644</t>
  </si>
  <si>
    <t>TO-06</t>
  </si>
  <si>
    <t>AT-06</t>
  </si>
  <si>
    <t>GRPCODE = 116</t>
  </si>
  <si>
    <t>TR</t>
  </si>
  <si>
    <t>OCCLEVEL = 645</t>
  </si>
  <si>
    <t>TR-01</t>
  </si>
  <si>
    <t>OCCLEVEL = 646</t>
  </si>
  <si>
    <t>TR-02</t>
  </si>
  <si>
    <t>OCCLEVEL = 647</t>
  </si>
  <si>
    <t>TR-03</t>
  </si>
  <si>
    <t>OCCLEVEL = 648</t>
  </si>
  <si>
    <t>TR-04</t>
  </si>
  <si>
    <t>OCCLEVEL = 649</t>
  </si>
  <si>
    <t>TR-05</t>
  </si>
  <si>
    <t>GRPCODE = 118</t>
  </si>
  <si>
    <t>UT</t>
  </si>
  <si>
    <t>OCCLEVEL = 650</t>
  </si>
  <si>
    <t>UT-01</t>
  </si>
  <si>
    <t>OCCLEVEL = 651</t>
  </si>
  <si>
    <t>UT-02</t>
  </si>
  <si>
    <t>OCCLEVEL = 652</t>
  </si>
  <si>
    <t>UT-03</t>
  </si>
  <si>
    <t>OCCLEVEL = 653</t>
  </si>
  <si>
    <t>UT-04</t>
  </si>
  <si>
    <t>GRPCODE = 119</t>
  </si>
  <si>
    <t>VM</t>
  </si>
  <si>
    <t>OCCLEVEL = 654</t>
  </si>
  <si>
    <t>VM-01</t>
  </si>
  <si>
    <t>OCCLEVEL = 655</t>
  </si>
  <si>
    <t>VM-02</t>
  </si>
  <si>
    <t>OCCLEVEL = 656</t>
  </si>
  <si>
    <t>VM-03</t>
  </si>
  <si>
    <t>OCCLEVEL = 657</t>
  </si>
  <si>
    <t>VM-04</t>
  </si>
  <si>
    <t>OCCLEVEL = 658</t>
  </si>
  <si>
    <t>VM-05</t>
  </si>
  <si>
    <t>GRPCODE = 120</t>
  </si>
  <si>
    <t>WP</t>
  </si>
  <si>
    <t>OCCLEVEL = 659</t>
  </si>
  <si>
    <t>WP-01</t>
  </si>
  <si>
    <t>OCCLEVEL = 660</t>
  </si>
  <si>
    <t>WP-02</t>
  </si>
  <si>
    <t>OCCLEVEL = 661</t>
  </si>
  <si>
    <t>WP-03</t>
  </si>
  <si>
    <t>OCCLEVEL = 662</t>
  </si>
  <si>
    <t>WP-04</t>
  </si>
  <si>
    <t>OCCLEVEL = 663</t>
  </si>
  <si>
    <t>WP-05</t>
  </si>
  <si>
    <t>OCCLEVEL = 664</t>
  </si>
  <si>
    <t>WP-06</t>
  </si>
  <si>
    <t>OCCLEVEL = 665</t>
  </si>
  <si>
    <t>WP-07</t>
  </si>
  <si>
    <t>GRPCODE = 121</t>
  </si>
  <si>
    <t>Other</t>
  </si>
  <si>
    <t>Autre</t>
  </si>
  <si>
    <t>GRPCODE = 048</t>
  </si>
  <si>
    <t>FT</t>
  </si>
  <si>
    <t>GRPCODE = 117</t>
  </si>
  <si>
    <t>UNI</t>
  </si>
  <si>
    <t>OCCLEVEL = 666</t>
  </si>
  <si>
    <t>GLELE-01</t>
  </si>
  <si>
    <t>OCCLEVEL = 667</t>
  </si>
  <si>
    <t>GLELE-02</t>
  </si>
  <si>
    <t>OCCLEVEL = 668</t>
  </si>
  <si>
    <t>GLELE-03</t>
  </si>
  <si>
    <t>OCCLEVEL = 669</t>
  </si>
  <si>
    <t>GLELE-04</t>
  </si>
  <si>
    <t>OCCLEVEL = 670</t>
  </si>
  <si>
    <t>GLELE-05</t>
  </si>
  <si>
    <t>OCCLEVEL = 671</t>
  </si>
  <si>
    <t>GLELE-06</t>
  </si>
  <si>
    <t>OCCLEVEL = 672</t>
  </si>
  <si>
    <t>MGT (CNSC)-00</t>
  </si>
  <si>
    <t>OCCLEVEL = 673</t>
  </si>
  <si>
    <t>MGT (CNSC)-01</t>
  </si>
  <si>
    <t>OCCLEVEL = 674</t>
  </si>
  <si>
    <t>MGT (CNSC)-02</t>
  </si>
  <si>
    <t>OCCLEVEL = 675</t>
  </si>
  <si>
    <t>MGT (CNSC)-03</t>
  </si>
  <si>
    <t>OCCLEVEL = 676</t>
  </si>
  <si>
    <t>MGT (CNSC)-04</t>
  </si>
  <si>
    <t>OCCLEVEL = 677</t>
  </si>
  <si>
    <t>MGT (CNSC)-05</t>
  </si>
  <si>
    <t>OCCLEVEL = 678</t>
  </si>
  <si>
    <t>FT-01</t>
  </si>
  <si>
    <t>OCCLEVEL = 679</t>
  </si>
  <si>
    <t>FT-02</t>
  </si>
  <si>
    <t>OCCLEVEL = 680</t>
  </si>
  <si>
    <t>FT-03</t>
  </si>
  <si>
    <t>OCCLEVEL = 681</t>
  </si>
  <si>
    <t>FT-04</t>
  </si>
  <si>
    <t>OCCLEVEL = 682</t>
  </si>
  <si>
    <t>FT-05</t>
  </si>
  <si>
    <t>OCCLEVEL = 683</t>
  </si>
  <si>
    <t>FT-06</t>
  </si>
  <si>
    <t>OCCLEVEL = 684</t>
  </si>
  <si>
    <t>FT-07</t>
  </si>
  <si>
    <t>OCCLEVEL = 685</t>
  </si>
  <si>
    <t>FT-08</t>
  </si>
  <si>
    <t>OCCLEVEL = 686</t>
  </si>
  <si>
    <t>UNI-01</t>
  </si>
  <si>
    <t>OCCLEVEL = 687</t>
  </si>
  <si>
    <t>UNI-02</t>
  </si>
  <si>
    <t>OCCLEVEL = 688</t>
  </si>
  <si>
    <t>UNI-03</t>
  </si>
  <si>
    <t>OCCLEVEL = 689</t>
  </si>
  <si>
    <t>UNI-04</t>
  </si>
  <si>
    <t>OCCLEVEL = 690</t>
  </si>
  <si>
    <t>UNI-05</t>
  </si>
  <si>
    <t>OCCLEVEL = 691</t>
  </si>
  <si>
    <t>UNI-06</t>
  </si>
  <si>
    <t>OCCLEVEL = 692</t>
  </si>
  <si>
    <t>UNI-07</t>
  </si>
  <si>
    <t>OCCLEVEL = 693</t>
  </si>
  <si>
    <t>UNI-08</t>
  </si>
  <si>
    <t>OCCLEVEL = 694</t>
  </si>
  <si>
    <t>UNI-09</t>
  </si>
  <si>
    <t>OCCLEVEL = 695</t>
  </si>
  <si>
    <t>UNI-10</t>
  </si>
  <si>
    <t>OCCLEVEL = 696</t>
  </si>
  <si>
    <t>UNI-11</t>
  </si>
  <si>
    <t>GRPCODE = 071</t>
  </si>
  <si>
    <t>MGT (CNSC)</t>
  </si>
  <si>
    <t>MGT (CCSN)</t>
  </si>
  <si>
    <t>GRPCODE = 132</t>
  </si>
  <si>
    <t>GLELE</t>
  </si>
  <si>
    <t>D105</t>
  </si>
  <si>
    <t>D105 = 1</t>
  </si>
  <si>
    <t>Executive</t>
  </si>
  <si>
    <t>Direction</t>
  </si>
  <si>
    <t>D105 = 2</t>
  </si>
  <si>
    <t>Scientific and Professional</t>
  </si>
  <si>
    <t>Scientifique et professionnelle</t>
  </si>
  <si>
    <t>D105 = 3</t>
  </si>
  <si>
    <t>Administration and Foreign Services</t>
  </si>
  <si>
    <t>Administration et service extérieur</t>
  </si>
  <si>
    <t>D105 = 4</t>
  </si>
  <si>
    <t>Technical</t>
  </si>
  <si>
    <t>Technique</t>
  </si>
  <si>
    <t>D105 = 5</t>
  </si>
  <si>
    <t>Administrative Support</t>
  </si>
  <si>
    <t>Soutien administratif</t>
  </si>
  <si>
    <t>D105 = 6</t>
  </si>
  <si>
    <t>Operational</t>
  </si>
  <si>
    <t>Exploitation</t>
  </si>
  <si>
    <t>D105 = 7</t>
  </si>
  <si>
    <t>Other occupational category</t>
  </si>
  <si>
    <t>Autre catégorie professionnelle</t>
  </si>
  <si>
    <t>2022/2023 Organisation Name (eng.)</t>
  </si>
  <si>
    <t>2022-2023 Nom de l'organisation (fr.)</t>
  </si>
  <si>
    <t>Accessibility Standards Canada</t>
  </si>
  <si>
    <t>Normes d’accessibilité Canada</t>
  </si>
  <si>
    <t>Administrative Tribunals Support Service of Canada</t>
  </si>
  <si>
    <t>Service canadien d'appui aux tribunaux administratifs</t>
  </si>
  <si>
    <t>Agriculture and Agri-Food Canada</t>
  </si>
  <si>
    <t>Agriculture et Agroalimentaire Canada</t>
  </si>
  <si>
    <t>Atlantic Canada Opportunities Agency</t>
  </si>
  <si>
    <t>Agence de promotion économique du Canada atlantique</t>
  </si>
  <si>
    <t>Canada Border Services Agency</t>
  </si>
  <si>
    <t>Agence des services frontaliers du Canada</t>
  </si>
  <si>
    <t>Canada Economic Development for Quebec Regions</t>
  </si>
  <si>
    <t>Développement économique Canada pour les régions du Québec</t>
  </si>
  <si>
    <t>Canada Energy Regulatory</t>
  </si>
  <si>
    <t>Régie de l’énergie du Canada</t>
  </si>
  <si>
    <t>Canada Revenue Agency</t>
  </si>
  <si>
    <t>Agence du revenu du Canada</t>
  </si>
  <si>
    <t>Canada School of Public Service</t>
  </si>
  <si>
    <t>École de la fonction publique du Canada</t>
  </si>
  <si>
    <t xml:space="preserve">Canadian Dairy Commission </t>
  </si>
  <si>
    <t>Commission canadienne du lait</t>
  </si>
  <si>
    <t>Canadian Food Inspection Agency</t>
  </si>
  <si>
    <t>Agence canadienne d'inspection des aliments</t>
  </si>
  <si>
    <t>Canadian Grain Commission</t>
  </si>
  <si>
    <t>Commission canadienne des grains</t>
  </si>
  <si>
    <t>Canadian Heritage</t>
  </si>
  <si>
    <t>Patrimoine canadien</t>
  </si>
  <si>
    <t>Canadian Human Rights Commission</t>
  </si>
  <si>
    <t>Commission canadienne des droits de la personne</t>
  </si>
  <si>
    <t>Canadian Institutes of Health Research</t>
  </si>
  <si>
    <t>Instituts de recherche en santé du Canada</t>
  </si>
  <si>
    <t>Canadian Intergovernmental Conference Secretariat</t>
  </si>
  <si>
    <t>Secrétariat des conférences intergouvernementales canadiennes</t>
  </si>
  <si>
    <t>Canadian Northern Economic Development Agency</t>
  </si>
  <si>
    <t>Agence canadienne de développement économique du Nord</t>
  </si>
  <si>
    <t>Canadian Nuclear Safety Commission</t>
  </si>
  <si>
    <t>Commission canadienne de sûreté nucléaire</t>
  </si>
  <si>
    <t>Canadian Radio-television and Telecommunications Commission</t>
  </si>
  <si>
    <t>Conseil de la radiodiffusion et des télécommunications canadiennes</t>
  </si>
  <si>
    <t>Canadian Security Intelligence Service</t>
  </si>
  <si>
    <t>Service canadien du renseignement de sécurité</t>
  </si>
  <si>
    <t>Canadian Space Agency</t>
  </si>
  <si>
    <t>Agence spatiale canadienne</t>
  </si>
  <si>
    <t>Canadian Transportation Agency</t>
  </si>
  <si>
    <t>Office des transports du Canada</t>
  </si>
  <si>
    <t xml:space="preserve">Civilian Review and Complaints Commission for the RCMP </t>
  </si>
  <si>
    <t>Commission des plaintes du public contre la GRC</t>
  </si>
  <si>
    <t>Communications Security Establishment Canada</t>
  </si>
  <si>
    <t>Centre de la sécurité des télécommunications Canada</t>
  </si>
  <si>
    <t>Copyright Board of Canada</t>
  </si>
  <si>
    <t>Commission du droit d'auteur du Canada</t>
  </si>
  <si>
    <t>Correctional Service of Canada</t>
  </si>
  <si>
    <t>Service correctionnel du Canada</t>
  </si>
  <si>
    <t>Courts Administration Service</t>
  </si>
  <si>
    <t>Service administratif des tribunaux judiciaires</t>
  </si>
  <si>
    <t>Crown-Indigenous Relations and Northern Affairs</t>
  </si>
  <si>
    <t>Relations Couronne-Autochtones et des Affaires du Nord</t>
  </si>
  <si>
    <t>Department of Finance Canada</t>
  </si>
  <si>
    <t>Ministère des Finances Canada</t>
  </si>
  <si>
    <t>Department of Justice</t>
  </si>
  <si>
    <t>Ministère de la Justice</t>
  </si>
  <si>
    <t>Department of National Defence</t>
  </si>
  <si>
    <t>Ministère de la Défense nationale</t>
  </si>
  <si>
    <t>Employment and Social Development Canada</t>
  </si>
  <si>
    <t>Emploi et Développement social Canada</t>
  </si>
  <si>
    <t>Environment and Climate Change Canada</t>
  </si>
  <si>
    <t>Environnement et Changement climatique Canada</t>
  </si>
  <si>
    <t>Farm Products Council of Canada</t>
  </si>
  <si>
    <t>Conseil des produits agricoles du Canada</t>
  </si>
  <si>
    <t>Federal Economic Development Agency for Northern Ontario</t>
  </si>
  <si>
    <t>Agence fédérale de développement économique pour le Nord de l’Ontario</t>
  </si>
  <si>
    <t>Federal Economic Development Agency for Southern Ontario</t>
  </si>
  <si>
    <t>Agence fédérale de développement économique pour le Sud de l'Ontario</t>
  </si>
  <si>
    <t>Financial Consumer Agency of Canada</t>
  </si>
  <si>
    <t>Agence de la consommation en matière financière du Canada</t>
  </si>
  <si>
    <t>Financial Transactions and Reports Analysis Centre of Canada</t>
  </si>
  <si>
    <t>Centre d'analyse des opérations et déclarations financières du Canada</t>
  </si>
  <si>
    <t>Fisheries and Oceans Canada</t>
  </si>
  <si>
    <t>Pêches et Océans Canada</t>
  </si>
  <si>
    <t>Global Affairs Canada</t>
  </si>
  <si>
    <t>Affaires mondiales Canada</t>
  </si>
  <si>
    <t>Health Canada</t>
  </si>
  <si>
    <t>Santé Canada</t>
  </si>
  <si>
    <t>Immigration and Refugee Board of Canada</t>
  </si>
  <si>
    <t>Commission de l'immigration et du statut de réfugié du Canada</t>
  </si>
  <si>
    <t>Immigration, Refugee and Citizenship Canada</t>
  </si>
  <si>
    <t>Immigration, Réfugiés et Citoyenneté Canada</t>
  </si>
  <si>
    <t>Impact Assessment Agency of Canada</t>
  </si>
  <si>
    <t>Agence d'évaluation d'impact du Canada</t>
  </si>
  <si>
    <t>Indian Oil and Gas Canada</t>
  </si>
  <si>
    <t>Pétrole et gaz des Indiens du Canada</t>
  </si>
  <si>
    <t>Indigenous Services Canada</t>
  </si>
  <si>
    <t>Services aux autochtones Canada</t>
  </si>
  <si>
    <t>Infrastructure Canada</t>
  </si>
  <si>
    <t>Innovation, Science and Economic Development Canada</t>
  </si>
  <si>
    <t>Innovation, Sciences et Développement économique Canada</t>
  </si>
  <si>
    <t>International Joint Commission</t>
  </si>
  <si>
    <t>Commission mixte internationale</t>
  </si>
  <si>
    <t xml:space="preserve">Invest in Canada </t>
  </si>
  <si>
    <t>Investir au Canada</t>
  </si>
  <si>
    <t>Library and Archives Canada</t>
  </si>
  <si>
    <t>Bibliothèque et archives du Canada</t>
  </si>
  <si>
    <t>Micro-organizations combined</t>
  </si>
  <si>
    <t>Micro-organisations combinées</t>
  </si>
  <si>
    <t>Military Grievances External Review Committee</t>
  </si>
  <si>
    <t>Comité externe d’examen des griefs militaires</t>
  </si>
  <si>
    <t>Military Police Complaints Commission</t>
  </si>
  <si>
    <t>Commission d’examen des plaintes concernant la police militaire</t>
  </si>
  <si>
    <t>National Film Board of Canada</t>
  </si>
  <si>
    <t>Office national du film du Canada</t>
  </si>
  <si>
    <t>National Research Council Canada (NRC)</t>
  </si>
  <si>
    <t>Conseil national de recherches Canada (CNRC)</t>
  </si>
  <si>
    <t>National Security and Intelligence Review Agency</t>
  </si>
  <si>
    <t>Office de surveillance des activités en matière de sécurité nationale et de renseignement</t>
  </si>
  <si>
    <t>Natural Resources Canada</t>
  </si>
  <si>
    <t>Ressources naturelles Canada</t>
  </si>
  <si>
    <t>Natural Sciences and Engineering Research Council</t>
  </si>
  <si>
    <t>Conseil de recherches en sciences naturelles et en génie</t>
  </si>
  <si>
    <t>Office of the Auditor General of Canada</t>
  </si>
  <si>
    <t>Bureau du vérificateur général du Canada</t>
  </si>
  <si>
    <t>Office of the Chief Electoral Officer</t>
  </si>
  <si>
    <t>Bureau du Directeur général des élections</t>
  </si>
  <si>
    <t>Office of the Commissioner for Federal Judicial Affairs Canada</t>
  </si>
  <si>
    <t>Commissariat à la magistrature fédérale Canada</t>
  </si>
  <si>
    <t>Office of the Commissioner of Lobbying of Canada</t>
  </si>
  <si>
    <t>Commissariat au lobbying du Canada</t>
  </si>
  <si>
    <t>Office of the Commissioner of Official Languages</t>
  </si>
  <si>
    <t>Commissariat aux langues officielles</t>
  </si>
  <si>
    <t>Office of the Correctional Investigator</t>
  </si>
  <si>
    <t>Bureau de l'enquêteur correctionnel</t>
  </si>
  <si>
    <t>Office of the Information Commissioner of Canada</t>
  </si>
  <si>
    <t>Commissariat à l'information du Canada</t>
  </si>
  <si>
    <t>Office of the Privacy Commissioner of Canada</t>
  </si>
  <si>
    <t>Commissariat à la protection de la vie privée du Canada</t>
  </si>
  <si>
    <t>Office of the Public Sector Integrity Commissioner of Canada</t>
  </si>
  <si>
    <t>Commissariat à l'intégrité du secteur public du Canada</t>
  </si>
  <si>
    <t>Pacific Economic Development Canada</t>
  </si>
  <si>
    <t>Développement économique Canada pour le Pacifique</t>
  </si>
  <si>
    <t>Parks Canada</t>
  </si>
  <si>
    <t>Parcs Canada</t>
  </si>
  <si>
    <t>Parole Board of Canada</t>
  </si>
  <si>
    <t>Commission des libérations conditionnelles du Canada</t>
  </si>
  <si>
    <t>Patented Medicine Prices Review Board</t>
  </si>
  <si>
    <t>Conseil d'examen du prix des médicaments brevetés</t>
  </si>
  <si>
    <t>Polar Knowledge Canada</t>
  </si>
  <si>
    <t>Savoir polaire Canada</t>
  </si>
  <si>
    <t>Prairies Economic Development Canada</t>
  </si>
  <si>
    <t>Développement économique Canada pour les Prairies</t>
  </si>
  <si>
    <t>Privy Council Office</t>
  </si>
  <si>
    <t>Bureau du Conseil privé</t>
  </si>
  <si>
    <t>Public Health Agency of Canada</t>
  </si>
  <si>
    <t>Agence de la santé publique du Canada</t>
  </si>
  <si>
    <t>Public Prosecution Service of Canada</t>
  </si>
  <si>
    <t>Service des poursuites pénales du Canada</t>
  </si>
  <si>
    <t>Public Safety Canada</t>
  </si>
  <si>
    <t>Sécurité publique Canada</t>
  </si>
  <si>
    <t>Public Service Commission of Canada</t>
  </si>
  <si>
    <t>Commission de la fonction publique du Canada</t>
  </si>
  <si>
    <t>Public Services and Procurement Canada</t>
  </si>
  <si>
    <t>Services publics et Approvisionnement Canada</t>
  </si>
  <si>
    <t>RCMP External Review Committee</t>
  </si>
  <si>
    <t>Comité externe d'examen de la GRC</t>
  </si>
  <si>
    <t>Royal Canadian Mounted Police</t>
  </si>
  <si>
    <t>Gendarmerie royale du Canada</t>
  </si>
  <si>
    <t>Shared Services Canada</t>
  </si>
  <si>
    <t>Services Partagés Canada</t>
  </si>
  <si>
    <t>Social Sciences and Humanities Research Council</t>
  </si>
  <si>
    <t>Conseil de recherches en sciences humaines</t>
  </si>
  <si>
    <t>Statistical Survey Operations</t>
  </si>
  <si>
    <t>Direction de la collecte et des services régionaux</t>
  </si>
  <si>
    <t>Statistics Canada</t>
  </si>
  <si>
    <t>Statistique Canada</t>
  </si>
  <si>
    <t>Transport Canada</t>
  </si>
  <si>
    <t>Transports Canada</t>
  </si>
  <si>
    <t>Transportation Safety Board of Canada</t>
  </si>
  <si>
    <t>Bureau de la sécurité des transports du Canada</t>
  </si>
  <si>
    <t>Treasury Board of Canada Secretariat</t>
  </si>
  <si>
    <t>Secrétariat du Conseil du Trésor du Canada</t>
  </si>
  <si>
    <t>Veterans Affairs Canada</t>
  </si>
  <si>
    <t>Anciens Combattants Canada</t>
  </si>
  <si>
    <t>Veterans Review and Appeal Board</t>
  </si>
  <si>
    <t>Tribunal des anciens combattants (révision et appel)</t>
  </si>
  <si>
    <t>Women and Gender Equality</t>
  </si>
  <si>
    <t>Femmes et Égalité des genres</t>
  </si>
  <si>
    <t>UNITID</t>
  </si>
  <si>
    <t>Branches</t>
  </si>
  <si>
    <t>Directions générales</t>
  </si>
  <si>
    <t>Regions</t>
  </si>
  <si>
    <t>Régions</t>
  </si>
  <si>
    <t>Commissioner's Office / Taxpayers' Ombudsman Office / Legal Services</t>
  </si>
  <si>
    <t>Bureau du commissaire / Bureau de l'ombudsman des contribuables / Services juridiques</t>
  </si>
  <si>
    <t>Service, Innovation and Integration Branch</t>
  </si>
  <si>
    <t>Direction générale du service, de l'innovation et de l’intégration</t>
  </si>
  <si>
    <t>Appeals Branch</t>
  </si>
  <si>
    <t>Direction générale des appels</t>
  </si>
  <si>
    <t>Assessment &amp; Benefit Services Branch</t>
  </si>
  <si>
    <t>Direction générale des services de cotisations &amp; de prestations</t>
  </si>
  <si>
    <t>Audit, Evaluation &amp; Risk Branch</t>
  </si>
  <si>
    <t>Dir gén vérification, de l'éval risque</t>
  </si>
  <si>
    <t>Collections &amp; Verification Branch</t>
  </si>
  <si>
    <t>Direction générale des recouvrements et de la vérification</t>
  </si>
  <si>
    <t>Compliance Programs Branch</t>
  </si>
  <si>
    <t>Direction générale des programmes d'observation</t>
  </si>
  <si>
    <t>Finance &amp; Administration Branch</t>
  </si>
  <si>
    <t>Direction générale des finances &amp; administration</t>
  </si>
  <si>
    <t>Human Resources Branch</t>
  </si>
  <si>
    <t>Direction générale des ressources humaines</t>
  </si>
  <si>
    <t>Information Technology Branch</t>
  </si>
  <si>
    <t>Direction générale de l'informatique</t>
  </si>
  <si>
    <t>Legislative Policy &amp; Regulatory Affairs Branch</t>
  </si>
  <si>
    <t>Direction générale de la politique législative &amp; des affaires règlementaires</t>
  </si>
  <si>
    <t>Public Affairs Branch</t>
  </si>
  <si>
    <t>Direction générale des affaires publiques</t>
  </si>
  <si>
    <t>Digital Transformation Program Branch</t>
  </si>
  <si>
    <t>Direction générale du programme de la transformation numérique</t>
  </si>
  <si>
    <t>Security Branch</t>
  </si>
  <si>
    <t>Direction générale de la sécurité</t>
  </si>
  <si>
    <t>Atlantic Region</t>
  </si>
  <si>
    <t>Région de l'Atlantique</t>
  </si>
  <si>
    <t>Ontario Region</t>
  </si>
  <si>
    <t>Région de l'Ontario</t>
  </si>
  <si>
    <t>Western Region</t>
  </si>
  <si>
    <t>Région de L'Ouest</t>
  </si>
  <si>
    <t>Quebec Region</t>
  </si>
  <si>
    <t>Région du Québec</t>
  </si>
  <si>
    <t>Commissioner's Office / Taxpayers' Ombudsman Office</t>
  </si>
  <si>
    <t>Bureau du commissaire / Bureau de l'ombudsman des contribuables</t>
  </si>
  <si>
    <t>Legal Services</t>
  </si>
  <si>
    <t>Assistant Commisioner's Office / DAC Service, Innovation and Integration / Chief Service Officer Directorate / Branch Management and Corporate Services Division</t>
  </si>
  <si>
    <t>Bureau du sous-commissaire / SCA Service, d'innovation &amp; d'intégrait / Direction du dirigeant principal des services / Division de la gestion de la direction générale et des services organisationnels</t>
  </si>
  <si>
    <t>Strategic Planning Directorate</t>
  </si>
  <si>
    <t>Direction de la planification stratégique</t>
  </si>
  <si>
    <t>Partnerships Directorate</t>
  </si>
  <si>
    <t>Direction des partenariats</t>
  </si>
  <si>
    <t>ePayroll Directorate</t>
  </si>
  <si>
    <t>Direction de la paie électronique</t>
  </si>
  <si>
    <t>Information and Data Directorate</t>
  </si>
  <si>
    <t>Direction de l'information et des données</t>
  </si>
  <si>
    <t>Research and Innovation Lab Directorate</t>
  </si>
  <si>
    <t>Direction du laboratoire de recherche et d'innovation</t>
  </si>
  <si>
    <t>Assistant Commissioner's Office / Office Management / Horizontal Programs and Integration Div / Transformation &amp; Services Directorate</t>
  </si>
  <si>
    <t>Bureau du sous-commissaire / Gestion de bureau / Division des programmes horizontaux &amp; de l'intégration / Direction de la transformation &amp; des services</t>
  </si>
  <si>
    <t>Tax &amp; Charities Appeals Directorate</t>
  </si>
  <si>
    <t>Direction des appels en matière fiscale &amp; de bienfaisance</t>
  </si>
  <si>
    <t>Program Management Directorate</t>
  </si>
  <si>
    <t>Direction de la gestion des programmes</t>
  </si>
  <si>
    <t>Assistant Commissioner's Office / Deputy Assistant Commissioner's Office / Digital Services Directorate</t>
  </si>
  <si>
    <t>Bureau du sous-commissaire / Bureau sous-commissaire adjointe / Direction des services numériques</t>
  </si>
  <si>
    <t>Business Returns Directorate</t>
  </si>
  <si>
    <t>DG, Déclarations des entreprises</t>
  </si>
  <si>
    <t>Contact Centre Services Directorate</t>
  </si>
  <si>
    <t>Direction services du centre de contact</t>
  </si>
  <si>
    <t>Major Projects &amp; System Integration Directorate</t>
  </si>
  <si>
    <t>Direction des grands projets et de l’intégration des systèmes</t>
  </si>
  <si>
    <t>Individual Returns Directorate</t>
  </si>
  <si>
    <t>Direction, Déclaration des particuliers</t>
  </si>
  <si>
    <t>Benefit Programs Directorate</t>
  </si>
  <si>
    <t>DG, Programmes de prestations</t>
  </si>
  <si>
    <t>Horizontal Integration Directorate</t>
  </si>
  <si>
    <t>Direction de l'intégration horizontale</t>
  </si>
  <si>
    <t>Disablity Indigenous &amp; Ben Outreach Serv</t>
  </si>
  <si>
    <t>Direction des services PHAVP</t>
  </si>
  <si>
    <t>Assistant Commissioner's Office / Deputy Assistant Commissioner's Office / Issues Management and Special Projects / Chief of Staff Section / Horizontal Prog and Transformation Division / Branch Management Services Division</t>
  </si>
  <si>
    <t>Bureau du sous-commissaire / Bureau sous-commissaire adjointe / Gestion des enjeux et des Projets Spéciaux / Section du Chef de cabinet / Div. des prog. horizontaux et transform. / Division des services de gestion de la DG</t>
  </si>
  <si>
    <t>Business Compliance Directorate</t>
  </si>
  <si>
    <t>Direction de l'observation des entreprises</t>
  </si>
  <si>
    <t>Individual Compliance Directorate</t>
  </si>
  <si>
    <t>Direction l'observation des particuliers</t>
  </si>
  <si>
    <t>Technology &amp; Business Intelligence</t>
  </si>
  <si>
    <t>Direction de la technologie &amp; des renseignements d’entreprise</t>
  </si>
  <si>
    <t>Collections Directorate</t>
  </si>
  <si>
    <t>DG, Direction des recouvrements</t>
  </si>
  <si>
    <t>Assistant Commissioner’s Office / Deputy Assistant Commissioner's Office / Scientific Research &amp; Experimental Development Directorate/ Issues management and corporate review section</t>
  </si>
  <si>
    <t>Bureau du sous-commissaire / Bureau sous-commissaire adjointe / Direction de la recherche scientifique &amp; développement expérimental / Section de la gestion des enjeux et d'examen de l'entreprise</t>
  </si>
  <si>
    <t>Small &amp; Medium Enterprises Directorate</t>
  </si>
  <si>
    <t>Direction des petites &amp; moyennes entreprises</t>
  </si>
  <si>
    <t>GST/HST and Digital Compliance Directorate</t>
  </si>
  <si>
    <t>Direction de la TPS/TVH et de l'observation numérique</t>
  </si>
  <si>
    <t>Criminal Investigations Directorate</t>
  </si>
  <si>
    <t>Direction des enquêtes criminelles</t>
  </si>
  <si>
    <t>International &amp; Large Business Directorate</t>
  </si>
  <si>
    <t>Direction du secteur international &amp; des grandes entreprises</t>
  </si>
  <si>
    <t>Compliance Services Directorate</t>
  </si>
  <si>
    <t>Direction des services l'observation</t>
  </si>
  <si>
    <t>High Net Worth Compliance Directorate</t>
  </si>
  <si>
    <t>Direction de l'observation des contribuables à valeur nette élevée</t>
  </si>
  <si>
    <t>Assistant Commissioner’s Office (ACO) / Corporate and Management Services Division (CMSD) / Journey to Hybrid (JTH)</t>
  </si>
  <si>
    <t>Bureau du sous-commissaire / Division de services d'entreprise et de gestion / Parcours vers l'hybride</t>
  </si>
  <si>
    <t>Administration Directorate (AD)</t>
  </si>
  <si>
    <t>Direction de l'administration (DA)</t>
  </si>
  <si>
    <t>Financial Administration Directorate (FAD)</t>
  </si>
  <si>
    <t>Direction de l'administration financière (DAF)</t>
  </si>
  <si>
    <t>Financial Management and Advisory Services Directorate (FMASD)</t>
  </si>
  <si>
    <t>Direction des services consultatifs en gestion financière (DSCGF)</t>
  </si>
  <si>
    <t>Real Property and Service Integration Directorate (RPSID)</t>
  </si>
  <si>
    <t>Direction des biens immobiliers et de l'intégration des services (DBIIS)</t>
  </si>
  <si>
    <t>Resource Management Directorate (RMD)</t>
  </si>
  <si>
    <t>Direction de la gestion des ressources (DGR)</t>
  </si>
  <si>
    <t>Atlantic Region, FAB</t>
  </si>
  <si>
    <t>Région de l'Atlantique, DGFA</t>
  </si>
  <si>
    <t>Ontario Region, FAB</t>
  </si>
  <si>
    <t>Région de l'Ontario, DGFA</t>
  </si>
  <si>
    <t>Quebec Region, FAB</t>
  </si>
  <si>
    <t>Région du Québec, DGFA</t>
  </si>
  <si>
    <t>Western Region, FAB</t>
  </si>
  <si>
    <t>Région de l'Ouest, DGFA</t>
  </si>
  <si>
    <t>Assistant Commissioner's Office / Deputy Assistant Commissioner's Office / Chief of Staff / Strategic Business Integration Directorate</t>
  </si>
  <si>
    <t>Bureau du sous-commissaire / Bureau du sous-commissaire adjoint / Chef de cabinet / Direction de l’intégration stratégique d’affaires</t>
  </si>
  <si>
    <t>National HR Operations Directorate</t>
  </si>
  <si>
    <t>Direction des opérations nat’l de la RH</t>
  </si>
  <si>
    <t>Workplace Relations &amp; Compensation Directorate</t>
  </si>
  <si>
    <t>Direction des relations en milieu de travail &amp; rémunération</t>
  </si>
  <si>
    <t>Director General's Office/Corporate Compensation Division/Well-being &amp; Occupational Health &amp; Safety Division/Labour Relations Division/Values, Integrity and Workplace Policies and Programs Division</t>
  </si>
  <si>
    <t>Bureau du directeur général/Division de la rémunération de l'Agence/Division du mieux-être et de la santé et sécurité au travail/Division des relations de travail/Division des valeurs, de l'intégrité et des politiques et des programmes du travail</t>
  </si>
  <si>
    <t>Employment Programs Directorate</t>
  </si>
  <si>
    <t>Direct générale des programmes d'emploi</t>
  </si>
  <si>
    <t>Leadership and Learning Directorate</t>
  </si>
  <si>
    <t>Direction du leadership et apprentissage</t>
  </si>
  <si>
    <t>Assistant Commissioner and Chief Information Officer’s Office / Digital Enterprise Services Directorate (DESD)</t>
  </si>
  <si>
    <t>Bureau du sous-commissaire et dirigeant principal de l'information / Dir des services d'entreprise numérique (DSEN)</t>
  </si>
  <si>
    <t>Corporate Systems &amp; Support, Deputy Assistant Commissioner's Office/Security Integrity Directorate</t>
  </si>
  <si>
    <t>Soutien et systèmes d'entreprise, bureau du sous-commissaire adjoint/ Dir de l'intégrité de la sécurité</t>
  </si>
  <si>
    <t>Data &amp; Business Intelligence Directorate</t>
  </si>
  <si>
    <t>Dir données et des renseignements</t>
  </si>
  <si>
    <t>Corporate Enterprise Solutions Directorate</t>
  </si>
  <si>
    <t>Dir Solutions d'entreprise intégrées</t>
  </si>
  <si>
    <t>Solutions Architecture &amp; Integration Directorate</t>
  </si>
  <si>
    <t>Dir de l'architecture et de l'intégration</t>
  </si>
  <si>
    <t>Digital Workplace Services Directorate</t>
  </si>
  <si>
    <t>Dir services numérique milieu de travail</t>
  </si>
  <si>
    <t>Client Service Management Directorate</t>
  </si>
  <si>
    <t>Dir, gestion des services aux clients</t>
  </si>
  <si>
    <t>Business and Enterprise Services Directorate</t>
  </si>
  <si>
    <t>Services d’entreprise et corporatifs</t>
  </si>
  <si>
    <t>Individual Returns Systems Directorate</t>
  </si>
  <si>
    <t>Dir des déclarations et prestations des</t>
  </si>
  <si>
    <t>Benefit Systems Directorate</t>
  </si>
  <si>
    <t>Direction des systèmes de prestations</t>
  </si>
  <si>
    <t>Debt Management, Regulatory Affairs and Appeals Directorate</t>
  </si>
  <si>
    <t>Direction de la gestion des créances, des affaires réglementaires et des appels</t>
  </si>
  <si>
    <t>Income Tax Rulings Directorate</t>
  </si>
  <si>
    <t>Direction des décisions en impôt</t>
  </si>
  <si>
    <t>Assistant Commissioner's Office / Planning &amp; Management Services Division / Project Oversight Division</t>
  </si>
  <si>
    <t>Bureau du sous-commissaire / La division de la planification et des services de gestion / Division de la supervision du projet</t>
  </si>
  <si>
    <t>Legislative Policy Directorate</t>
  </si>
  <si>
    <t>Direction de la politique législative</t>
  </si>
  <si>
    <t>GST/HST Rulings Directorate</t>
  </si>
  <si>
    <t>Direction de l’accise &amp; des décisions de la TPS/TVH</t>
  </si>
  <si>
    <t>Charities Directorate</t>
  </si>
  <si>
    <t>Direction des organismes de bienfaisance</t>
  </si>
  <si>
    <t>Registered Plans Directorate</t>
  </si>
  <si>
    <t>Direction des régimes enregistrés</t>
  </si>
  <si>
    <t>Excise and Specialty Tax Directorate</t>
  </si>
  <si>
    <t>Direction de l'accise &amp; taxes spéciales</t>
  </si>
  <si>
    <t>Communications Directorate</t>
  </si>
  <si>
    <t>Direction des communications</t>
  </si>
  <si>
    <t>Access to Information and Privacy Directorate</t>
  </si>
  <si>
    <t>Direction de l'accès à l’information et protection des renseignements personnels</t>
  </si>
  <si>
    <t>Digital Design &amp; Production Directorate</t>
  </si>
  <si>
    <t>Direction de la conception et de la production numérique</t>
  </si>
  <si>
    <t>Assistant Commissioner's Office / Branch Planning and Management Services Directorate / Ministerial Services and Operations</t>
  </si>
  <si>
    <t>Bureau du sous-commissaire / Direction des services de planification et de gestion / DG des svcs ministériels et des opérations</t>
  </si>
  <si>
    <t>Account Security Directorate</t>
  </si>
  <si>
    <t>Direction de la sécurité des comptes</t>
  </si>
  <si>
    <t>Cyber and Information Security Directorate</t>
  </si>
  <si>
    <t>Direction de la cybersécurité et de la sécurité de l'information</t>
  </si>
  <si>
    <t>Assistant Commissioner's Office / Branch Management Services Division / Security Services Directorate</t>
  </si>
  <si>
    <t>Bureau du sous-commissaire / Division de la gestion des services à la direction générale / Direction des services de sécurité</t>
  </si>
  <si>
    <t>Assistant Commissioner's Office / BIQA / Programs / Program Services / Intergovernmental Relations</t>
  </si>
  <si>
    <t>Bureau du sous-commissaire / REAQ / Programmes / Services de programme / Relations intergouvernementales</t>
  </si>
  <si>
    <t>Newfoundland &amp; Labrador TSO/NVCC</t>
  </si>
  <si>
    <t>BSF/CNVR de Terre-Neuve et Labrador</t>
  </si>
  <si>
    <t>Nova Scotia TSO</t>
  </si>
  <si>
    <t>BSF Nouvelle Écosse</t>
  </si>
  <si>
    <t>New Brunswick TSO</t>
  </si>
  <si>
    <t>BSF Nouveau-Brunswick</t>
  </si>
  <si>
    <t>Prince Edward Island TC/TSO Dir</t>
  </si>
  <si>
    <t>Dir, CF/BSF de l'Île-du-Prince-Édouard</t>
  </si>
  <si>
    <t>Assistant Commissioner's Office / Tax Programs / Ontario Regional Organizational Review / Chief of Staff / BIQA</t>
  </si>
  <si>
    <t>Bureau du sous-commissaire / Programmes d'impôt / Sect revue org de la région de l'Ontario / Secrétariat d’entreprise / Chef d'équipe / REAQ</t>
  </si>
  <si>
    <t>Sudbury TC</t>
  </si>
  <si>
    <t>CF de Sudbury</t>
  </si>
  <si>
    <t>Western Ontario TSO</t>
  </si>
  <si>
    <t>BSF de l'Ouest de l'Ontario</t>
  </si>
  <si>
    <t>Southern Ontario TSO</t>
  </si>
  <si>
    <t>BSF du Sud de l'Ontario</t>
  </si>
  <si>
    <t>GTA West TSO</t>
  </si>
  <si>
    <t>BSF de la RST-Ouest</t>
  </si>
  <si>
    <t>Northern Ontario TSO</t>
  </si>
  <si>
    <t>BSF du Nord de l'Ontario</t>
  </si>
  <si>
    <t>Eastern Ontario TSO</t>
  </si>
  <si>
    <t>BSF de l'Est de l'Ontario</t>
  </si>
  <si>
    <t>Toronto TSO</t>
  </si>
  <si>
    <t>BSF de Toronto</t>
  </si>
  <si>
    <t>GTA East TSO</t>
  </si>
  <si>
    <t>BSF de la RGT-Est</t>
  </si>
  <si>
    <t>Assistant Commissioner's Office / Strategic Initiatives and Special Projects/ Regional Program Services/ Integration &amp; Implementation / Compliance Programs Executive / Program Services</t>
  </si>
  <si>
    <t>Bureau sous-commissaire / Initiatives Stratégiques et projets spéciaux / Services aux programmes Régionaux/ Implantation et Intégration / Cadre, Programmes d'observation / Services de programme</t>
  </si>
  <si>
    <t>BIQA - Western Region</t>
  </si>
  <si>
    <t>REAQ - Région de l'Ouest</t>
  </si>
  <si>
    <t>Winnipeg TC</t>
  </si>
  <si>
    <t>CF Winnipeg</t>
  </si>
  <si>
    <t>Surrey NVCC</t>
  </si>
  <si>
    <t>CNVR de Surrey</t>
  </si>
  <si>
    <t>Western Client Contact Centre</t>
  </si>
  <si>
    <t>Centre de contact clientèle de l'Ouest</t>
  </si>
  <si>
    <t>Alberta TSO</t>
  </si>
  <si>
    <t>BSF de l'Alberta</t>
  </si>
  <si>
    <t>Eastern Prairie TSO</t>
  </si>
  <si>
    <t>BSF de l'Est des Prairies</t>
  </si>
  <si>
    <t>High Complexity Audit TSO</t>
  </si>
  <si>
    <t>BSF de vérification de complexité élevée</t>
  </si>
  <si>
    <t>Fraser Valley and Interior TSO</t>
  </si>
  <si>
    <t>BSF Vallée-du-Fraser-et-de-l ‘Intérieur</t>
  </si>
  <si>
    <t>Coastal and Central BC TSO</t>
  </si>
  <si>
    <t>BSF région côtière &amp; du centre de la C.B</t>
  </si>
  <si>
    <t>Assistant Commissioner’s Office / Directors' Office &amp; Program Services / Virtual work project / BIQA - Quebec Region</t>
  </si>
  <si>
    <t>Bureau du sous-commissaire / Bureau des directeurs et Services de programmes / Project Travail Virtuel / REAQ - Région du Québec</t>
  </si>
  <si>
    <t>Montréal TSO</t>
  </si>
  <si>
    <t>BSF de Montréal</t>
  </si>
  <si>
    <t>Central &amp; Southern Quebec TSO</t>
  </si>
  <si>
    <t>BSF du Centre-et-Sud-du-Québec</t>
  </si>
  <si>
    <t>Western Quebec TSO</t>
  </si>
  <si>
    <t>BSF de l'Ouest-du-Québec</t>
  </si>
  <si>
    <t>DGO / Business Projects &amp; Services Division / Business Accounting Division</t>
  </si>
  <si>
    <t>BDG / Div des projets d'entreprise et services / Division de la comptabilité</t>
  </si>
  <si>
    <t>GST and HST Returns &amp; Rebates Processing Division</t>
  </si>
  <si>
    <t>Division des traitements des déclarations &amp; remboursements TPS et TVH</t>
  </si>
  <si>
    <t>Corporation &amp; Specialty Returns Division</t>
  </si>
  <si>
    <t>Division des déclarations spécialisées &amp; des sociétés</t>
  </si>
  <si>
    <t>Business Number and Authorization</t>
  </si>
  <si>
    <t>Numéro d'entreprise et de l'autorisation</t>
  </si>
  <si>
    <t>DGO / Contact Centre Technology</t>
  </si>
  <si>
    <t>BGD / Technologie des centres de contact</t>
  </si>
  <si>
    <t>Knowledge Mgmt (Ind &amp; Benefits) Division</t>
  </si>
  <si>
    <t>Div gestion connaissances (Part &amp; Prest)</t>
  </si>
  <si>
    <t>National Operations Division</t>
  </si>
  <si>
    <t>Division des opérations nationales</t>
  </si>
  <si>
    <t>Knowledge Mgmt (Business) Division</t>
  </si>
  <si>
    <t>Div gestion connaissances (Entreprises)</t>
  </si>
  <si>
    <t>DGO / Strategic Projects Division / Processing Systems Renewal Division / Issues Management Section / Project Management &amp; Oversight Division</t>
  </si>
  <si>
    <t>BDG / Division des projets stratégiques / Division du renouvellement des systèmes / Section de la gestion des enjeux / Div gestion &amp; surveillance des projets</t>
  </si>
  <si>
    <t>T3 Modernization Project</t>
  </si>
  <si>
    <t>Projet de la modernisation des T3</t>
  </si>
  <si>
    <t>Testing Division</t>
  </si>
  <si>
    <t>Division gestion des essais &amp; lancements</t>
  </si>
  <si>
    <t>Acceptance Testing Operations Division</t>
  </si>
  <si>
    <t>Division des essais d'acceptation</t>
  </si>
  <si>
    <t>DGO / Stakeholder Relations Division / Issues Management &amp; Corporate Reporting / Accounting &amp; Special Initiatives Division</t>
  </si>
  <si>
    <t>BGD / Div des relations avec les intervenants / Geste enjeux &amp; établi rapports d'entrepris  / Div Comptabilité &amp; initiatives spéciales</t>
  </si>
  <si>
    <t>Common Tools &amp; Support Division</t>
  </si>
  <si>
    <t>Div du soutien et des outils communs</t>
  </si>
  <si>
    <t>T1/T3 Processing Division</t>
  </si>
  <si>
    <t>Division du traitement T1/T3</t>
  </si>
  <si>
    <t>Third Party Reporting</t>
  </si>
  <si>
    <t>Déclarations par des tiers</t>
  </si>
  <si>
    <t>DGO / Benefit Partnerships &amp; Services Div / Benefit Processing Division</t>
  </si>
  <si>
    <t>BDG / Div partenariats de prest et services / Division du traitement des prestations</t>
  </si>
  <si>
    <t>IDENT, Business Intelligence &amp; Support / Benefit Systems and Development Division</t>
  </si>
  <si>
    <t>IDENT, Intel affaires &amp; services soutien / Division création &amp; systèmes prestations</t>
  </si>
  <si>
    <t>DGO / Correspondence and Reporting Division / Strategic Planning &amp; Governance Division</t>
  </si>
  <si>
    <t>BDG / Div de la correspondance et des rapports / Div de la Planification stratégique</t>
  </si>
  <si>
    <t>Branch Services Division</t>
  </si>
  <si>
    <t>Division des services pour la Direction</t>
  </si>
  <si>
    <t>Horizontal Programs Division</t>
  </si>
  <si>
    <t>Division des programmes horizontaux</t>
  </si>
  <si>
    <t>Information Programs Division</t>
  </si>
  <si>
    <t>Directeur prog. de renseignement</t>
  </si>
  <si>
    <t>Disability Benefits Division</t>
  </si>
  <si>
    <t>Division prestations d'invalidité</t>
  </si>
  <si>
    <t>DGO / Community Outreach &amp; Support Division / Benefit Programs Transformation Division</t>
  </si>
  <si>
    <t>BDG / Division Communications Programme Visibilité / Division Transf programmes &amp; prestations</t>
  </si>
  <si>
    <t>Director General's Office / Employer Compliance Division</t>
  </si>
  <si>
    <t>Bureau du directeur général / Division de l’observation des employeurs</t>
  </si>
  <si>
    <t>Resource Management &amp; Reporting Division</t>
  </si>
  <si>
    <t>Division de la gestion des ressources et de l’établissement de rapports</t>
  </si>
  <si>
    <t>Corporation and GST/HST Compliance Division / Innovation and Strategic Initiatives Division</t>
  </si>
  <si>
    <t>Division de l’observation pour les entreprises et les inscrits à la TPS/TVH / Division des initiatives stratégiques et de l’innovation</t>
  </si>
  <si>
    <t>Pandemic Programs Division</t>
  </si>
  <si>
    <t>Division des programmes pandémie</t>
  </si>
  <si>
    <t>Director General’s Office / Individual Program Support Division / Matching and Non-Resident Withholding Division / Emergency Benefits Integrity Division</t>
  </si>
  <si>
    <t>Bureau du Bureau du directeur général / Division du soutien aux programmes des particuliers / Division du rapprochement et des retenues des non-résidents directeur général /  Division de la transformation des programmes des particuliers / Division l'intégrité des prestations d'urgence</t>
  </si>
  <si>
    <t>Non-Filer Division</t>
  </si>
  <si>
    <t>Division des non déclarants</t>
  </si>
  <si>
    <t>Assessment Verification Division</t>
  </si>
  <si>
    <t>Division vérification des cotisations</t>
  </si>
  <si>
    <t>Director General's Office / Business Operations Solutions / Debt Management Systems</t>
  </si>
  <si>
    <t>Bureau du directeur général / Solutions d'affaires opérationnelles / Systèmes de la gestion des créances</t>
  </si>
  <si>
    <t>Workload Management Project Division</t>
  </si>
  <si>
    <t>Division des solutions d’affaires opérationnelles/Division du projet de gestion de la charge de travail</t>
  </si>
  <si>
    <t>Business Intelligence, Research &amp; Analytics</t>
  </si>
  <si>
    <t>Division des renseignements d’entreprise, de la recherche et d’analyses</t>
  </si>
  <si>
    <t>Director General’s Office / Initial Intervention &amp; Resolution Division/Issues Management &amp; Corporate Services Section</t>
  </si>
  <si>
    <t>Bureau du directeur général / Division de l’intervention initiale et résolution/ Section des enjeux et services organisationnels</t>
  </si>
  <si>
    <t>Resource Allocation &amp; Monitoring Division</t>
  </si>
  <si>
    <t>Division répartition des res et surveillance</t>
  </si>
  <si>
    <t>Transformation &amp; Innovation Division / Resp Benefits Collection &amp; Support Services</t>
  </si>
  <si>
    <t>Division transformation et innovation / Reconvit prestations urg &amp; serv soutien</t>
  </si>
  <si>
    <t>Collections Enforcement Division</t>
  </si>
  <si>
    <t>Division de l'exécution des recouvrements</t>
  </si>
  <si>
    <t>Director General’s Office / Strategic Planning &amp; Communications Division / Training and Development Division</t>
  </si>
  <si>
    <t>Bureau du directeur général / Division de la planification stratégique et communications / Division de l'apprentissage et du développement</t>
  </si>
  <si>
    <t>Medium Business Audit Division / Analytics and Program Insights Division / Program Policy and Technical Support Division</t>
  </si>
  <si>
    <t>Division de la vérification des moyennes entreprises / Division de l’analyse et des aperçus de programme / Division des politiques et du soutien technique des programmes</t>
  </si>
  <si>
    <t>Small Business Compliance Division / Non-Resident Compliance Division</t>
  </si>
  <si>
    <t>Division de l’observation des petites entreprises / Division de l’observation des non-résidents</t>
  </si>
  <si>
    <t>Director General’s Office / Aggressive GST/HST Planning &amp; Refund Integrity Divisions / Leads and Voluntary Disclosures Division / Digital Compliance &amp; Audit Support</t>
  </si>
  <si>
    <t>Bureau du directeur général / Divisions de la planification abusive de la TPS/TVH &amp; de l’intégrité des remboursements / Division des indices et des divulgations volontaires  / Division de l'observation numérique et de soutien à la vérification</t>
  </si>
  <si>
    <t>Large Business Audit / Small &amp; Medium Business Audit Division</t>
  </si>
  <si>
    <t>Division de la vérification des grandes entreprises / Division de la vérification des petites &amp; moyennes entreprises</t>
  </si>
  <si>
    <t>Director General's Office / Business Management Division / Domestic Tax Division / Tax Avoidance Division</t>
  </si>
  <si>
    <t>Bureau de la directrice générale / Division de la fiscalité intérieure / Division de l'impôt national / Division de l’évitement fiscale</t>
  </si>
  <si>
    <t>Large Business &amp; Compliance Operations Division / Competent Authority Services Division</t>
  </si>
  <si>
    <t>Division des activités d'observation des grandes entreprises/ Division des services de l’autorité compétente</t>
  </si>
  <si>
    <t>International Tax Division / International Tax Operations Division</t>
  </si>
  <si>
    <t>Division de l’impôt international / Division des opérations fiscales internationales</t>
  </si>
  <si>
    <t>Director General’s office / Branch Services Division / Horizontal Initiatives Division</t>
  </si>
  <si>
    <t>Bureau du directeur général / Division des services à la Direction générale / Division des initiatives horizontales</t>
  </si>
  <si>
    <t>Business Intelligence &amp; Data Division / Systems Development &amp; Management Division</t>
  </si>
  <si>
    <t>Division des renseignements des entreprises et des données (DRED) / la Division du développement et de la gestion des systèmes (DDGS)</t>
  </si>
  <si>
    <t>Director General’s office / Audit Division / Workload Development Division</t>
  </si>
  <si>
    <t>Bureau du directeur général / Division de la vérification / Div d'élaboration de la charge de travail</t>
  </si>
  <si>
    <t>Data and Tools Division / Business Management Division / Specialized Audit Support Division</t>
  </si>
  <si>
    <t>Direction des données et des outils / Division de la gestion des activités / Division du soutien à la vérification spécialisée</t>
  </si>
  <si>
    <t>HR Division, Western</t>
  </si>
  <si>
    <t>Division RH, Ouest</t>
  </si>
  <si>
    <t>HR Division, Atlantic</t>
  </si>
  <si>
    <t>Division des RH, Atlantique</t>
  </si>
  <si>
    <t>HR Division, Ontario</t>
  </si>
  <si>
    <t>Division des RH, Ontario</t>
  </si>
  <si>
    <t>HR Division, Quebec</t>
  </si>
  <si>
    <t>Division des RH, Québec</t>
  </si>
  <si>
    <t>National HR Programs Division</t>
  </si>
  <si>
    <t>Division des programmes nationaux des RH</t>
  </si>
  <si>
    <t>Compensation - Director (Ottawa)</t>
  </si>
  <si>
    <t>Rémunération - Directeur (Ottawa)</t>
  </si>
  <si>
    <t>Director General’s office / Regional Director, Human Resources - HQ Region</t>
  </si>
  <si>
    <t>Bureau du directeur général / Directeur régional, Ressources humaines Région de l'AC</t>
  </si>
  <si>
    <t>Director General’s Office / Staffing and Recruitment Programs Division / Official Languages Division / Employment Equity, Diversity &amp; Inclusion</t>
  </si>
  <si>
    <t>Bureau du directeur général / Division des programmes de dotation et de recrutement / Division des langues officielles / équité d'emploi, diversité &amp; inclusion</t>
  </si>
  <si>
    <t>Organizational Design &amp; Classification Division / Assessment Strategies &amp; Perf Mgmt</t>
  </si>
  <si>
    <t>Division du design organisationnel et de la classification / Stratégies évaluation &amp; gestion rendemnt</t>
  </si>
  <si>
    <t>Director General’s Office / Executive Programs &amp; Services Division / Character Leadership Division / Research, Integration &amp; Evaluation Division</t>
  </si>
  <si>
    <t>Bureau de la directrice générale/Division des programmes et des services pour les cadres/Division du leadership fondé sur le caractère/Division de la recherche de l'intégration &amp; de l'évaluation</t>
  </si>
  <si>
    <t>Learning Division</t>
  </si>
  <si>
    <t>Division de l'apprentissage</t>
  </si>
  <si>
    <t>Digital Acceleration Division/Contact Centre Division</t>
  </si>
  <si>
    <t>Division de l'accélération numérique / Division du centre de contact</t>
  </si>
  <si>
    <t>Enterprise Correspondence Division</t>
  </si>
  <si>
    <t>Division de correspondance d'entreprise</t>
  </si>
  <si>
    <t>Assistant Commissioner and Chief Information Officer’s Office/ Portals and Digital ID Services/ DESD Director General's Office</t>
  </si>
  <si>
    <t>Bureau du sous-commissaire et dirigeant principal de l'information/ Division des portails et des services d'identification numérique / Bureau du directeur général de DSEN</t>
  </si>
  <si>
    <t>Corporate Systems &amp; Support Deputy Assistant Commissioner's Office/Security Solutions Integration and Development/Security Integrity Directorate Director General Office</t>
  </si>
  <si>
    <t>Soutien et systèmes d'entreprise et bureau du sous-commissaire adjoint /Développement et intégration des solutions de sécurité/ Bureau du directeur général de la direction de l'intégrité de la sécurité</t>
  </si>
  <si>
    <t>Security Solutions Operations and Development Division</t>
  </si>
  <si>
    <t>Division de Développement et opérations des solutions de sécurité</t>
  </si>
  <si>
    <t>Business Intelligence and Decision Support Division</t>
  </si>
  <si>
    <t>Division des renseignements d'entreprise et aide à la décision</t>
  </si>
  <si>
    <t>Data Delivery Services Division/ Director General Office</t>
  </si>
  <si>
    <t>Division des Services de livraison des données / Bureau du directeur général</t>
  </si>
  <si>
    <t>Data Services and Technology Management Division</t>
  </si>
  <si>
    <t>Services des Données et de la Gestion des Technologies</t>
  </si>
  <si>
    <t>Corporation Productivity Solutions/ Director General Office/Directorate Coordination Office</t>
  </si>
  <si>
    <t>Solutions de la productivité d'entreprise/ Bureau du directeur général/Bureau de coordination</t>
  </si>
  <si>
    <t>FAB Solutions &amp; Horizontal Services</t>
  </si>
  <si>
    <t>Solutions DGFA &amp; services horizontaux</t>
  </si>
  <si>
    <t>HRB and ITB Solutions Division</t>
  </si>
  <si>
    <t>Division des solutions DGRH et DGI</t>
  </si>
  <si>
    <t>PAB &amp; SIIB Solutions Division</t>
  </si>
  <si>
    <t>Division des solutions DGAP et DGSII</t>
  </si>
  <si>
    <t>Cloud Centre of Excellence Division/ Engineering Tools &amp; Application Portfolio Management Division/ Director General Office/Directorate Coordination Office</t>
  </si>
  <si>
    <t>Division du centre d'expertise en infonuagique / Division de la gestion des outils et du portefeuille d'application / Bureau du directeur général/Bureau de coordination</t>
  </si>
  <si>
    <t>IT Architecture Services Division</t>
  </si>
  <si>
    <t>Division des services d'architecture de la TI</t>
  </si>
  <si>
    <t>Strategic Engineering and Technology Integration Division</t>
  </si>
  <si>
    <t>Division de l'ingénierie stratégique et de l'intégration de la technologie</t>
  </si>
  <si>
    <t>Central Deskside Support Division</t>
  </si>
  <si>
    <t>Division du soutien sur place du Centre</t>
  </si>
  <si>
    <t>Eastern Deskside IT Support Division</t>
  </si>
  <si>
    <t>Division du soutien sur place de l'Est</t>
  </si>
  <si>
    <t>National IT Service Desk Division</t>
  </si>
  <si>
    <t>Bureau de Service National de la TI</t>
  </si>
  <si>
    <t>Western Deskside Support Division</t>
  </si>
  <si>
    <t>Division du soutien sur place de l'Ouest</t>
  </si>
  <si>
    <t>Client Computing Technology Management Division / Director General Office</t>
  </si>
  <si>
    <t>Division de la gestion de la technologie de l'infrastructure cliente / Bureau du directeur général</t>
  </si>
  <si>
    <t>IT Strategic Enablement Division</t>
  </si>
  <si>
    <t>Division de la facilitation stratégique de la TI</t>
  </si>
  <si>
    <t>Branch Business Management Division</t>
  </si>
  <si>
    <t>Division de la gestion des activités de la Direction générale</t>
  </si>
  <si>
    <t>External Service Management Division / Director General Office</t>
  </si>
  <si>
    <t>La Division de la gestion des services externes / Bureau du directeur général</t>
  </si>
  <si>
    <t>Production Assurance Division</t>
  </si>
  <si>
    <t>Division de l'assurance de la production</t>
  </si>
  <si>
    <t>Director General’s Office / Business Suite Assessing Services</t>
  </si>
  <si>
    <t>Bureau du directeur général / Serv cotisation suite pr entreprise</t>
  </si>
  <si>
    <t>Business Accounting &amp; Infodec Serv</t>
  </si>
  <si>
    <t>Compt entreprises &amp; Div serv InfoDec</t>
  </si>
  <si>
    <t>Common Financial, Office and Document Management Services Division</t>
  </si>
  <si>
    <t>Division des services communs liés aux finances, au bureau et à la gestion des documents</t>
  </si>
  <si>
    <t>Business Registrat &amp; Infrastruct Service</t>
  </si>
  <si>
    <t>Inscript entrep &amp; soutien infrastructure</t>
  </si>
  <si>
    <t>Director General’s Office / T3 Modernization Division / Directorate Coordination Office</t>
  </si>
  <si>
    <t>Bureau du directeur général / Division de la modernisation des T3 / … /</t>
  </si>
  <si>
    <t>Assessment Processing Division</t>
  </si>
  <si>
    <t>Division du traitement des cotisations</t>
  </si>
  <si>
    <t>T1 Accounting, Enquiries, Matching &amp; Mis</t>
  </si>
  <si>
    <t>Systèmes de comptabilité T1, demandes</t>
  </si>
  <si>
    <t>Disbursements, Individual Ident, Selects &amp; Supplementary Assessing (DISA)</t>
  </si>
  <si>
    <t>Déboursements, identification des particuliers, sélection et cotisations supplémentaires (DIPSCS)</t>
  </si>
  <si>
    <t>Director General’s Office / Benefits and Credits Horizontal Serv Division</t>
  </si>
  <si>
    <t>Bureau du directeur général / Division services horiz prestations &amp; crédits</t>
  </si>
  <si>
    <t>Benefits &amp; Credits Systems Development (BCSD)</t>
  </si>
  <si>
    <t>Développement des systèmes de prestations et de crédits (DSPC)</t>
  </si>
  <si>
    <t>Compliance Management Directorate</t>
  </si>
  <si>
    <t>Direction de la gestion de l’observation</t>
  </si>
  <si>
    <t>Director General's Office / Directorate Coordination Office / Advanced Analytics Division</t>
  </si>
  <si>
    <t>Bureau du directeur général / Bureau de coordination de la Direction / Division des analyses avancées</t>
  </si>
  <si>
    <t>Compliance Portfolio Application Support</t>
  </si>
  <si>
    <t>Soutien des application port de l'observ</t>
  </si>
  <si>
    <t>Compl Analytics, Risk &amp; Provisioning Div</t>
  </si>
  <si>
    <t>Div de l'Obs analytiques, risque et prov</t>
  </si>
  <si>
    <t>Debt Mgmt Analytics &amp; Call Ctr Solutions</t>
  </si>
  <si>
    <t>AGCSCA</t>
  </si>
  <si>
    <t>Eastern Quebec TSO</t>
  </si>
  <si>
    <t>BSF de l’Est-du-Québec</t>
  </si>
  <si>
    <t>Shawinigan NVCC</t>
  </si>
  <si>
    <t>CNVR de Shawinigan</t>
  </si>
  <si>
    <t>Jonquière TC</t>
  </si>
  <si>
    <t>CF de Jonquière</t>
  </si>
  <si>
    <t>Debt Management Solutions</t>
  </si>
  <si>
    <t>Div Solutions de gestion des créances</t>
  </si>
  <si>
    <t>Charities, Registered Plans and Legislative Policy Division</t>
  </si>
  <si>
    <t>Division des organismes de bienfaisance, des régimes enregistrés et de la politique législative</t>
  </si>
  <si>
    <t>Director General's Office / Directorate Coordination Office / Appeals, Analytics &amp; Case Mgmt Division</t>
  </si>
  <si>
    <t>Bureau du directeur général / Bureau de coordination de la Direction / Div appels, analyses et gestion de cas</t>
  </si>
  <si>
    <t>Director General's Office / Business &amp; Employment Division / Dedicated Telephone Service, Publication and Operations Division / Specialty Tax Division</t>
  </si>
  <si>
    <t>Bureau du directeur général / Division des entreprises et du revenu d'emploi / Division du service téléphonique réservé, de la publication et des opérations / Division des taxes spéciales</t>
  </si>
  <si>
    <t>International Division / Financial Industries &amp; Trusts Division / Reorganizations Division</t>
  </si>
  <si>
    <t>Division des opérations internationales / Division des industries financières et des fiducies / Division des réorganisations</t>
  </si>
  <si>
    <t>ACO/ DGO / Remissions, &amp; Delegations Section / Legislative Amendments Division / International Relations and Treaties Office / Journalism Division</t>
  </si>
  <si>
    <t>BSC / BDG / Section des remises et des délégations / Division des modifications législatives / Bureau des relations et conventions internationales / Division de journalisme</t>
  </si>
  <si>
    <t>CPP/EI Rulings Division</t>
  </si>
  <si>
    <t>Division des décisions RPC/AE</t>
  </si>
  <si>
    <t>Director General’s Office / Ministerial Correspondence Unit / Directorate Services Unit/ Business Integration &amp; Program Operations / Public Service Bodies &amp; Governments / Internal Affairs Division</t>
  </si>
  <si>
    <t>Bureau du directeur général / Unité de la correspondance ministérielle / Section des services à la direction /Intégration des affaires &amp; des opérations de programme / Division des affaires internes / Division de journalisme</t>
  </si>
  <si>
    <t>General Operations &amp; Border Issues / Financial Institutions &amp; Real Properties</t>
  </si>
  <si>
    <t>Organismes de services publics et des gouvernements / Opérations générales &amp; questions frontalières / Institutions financières &amp; immeubles</t>
  </si>
  <si>
    <t>Director General’s Office / Client Interface &amp; Service / TABAS</t>
  </si>
  <si>
    <t>Bureau du directeur général / Services à la clientèle &amp; relations avec les clients / Section Techn. et architect. Commerciale</t>
  </si>
  <si>
    <t>Review &amp; Analysis / Policy, Planning &amp; Legislation </t>
  </si>
  <si>
    <t>Revue &amp; analyses / Politique, planification &amp; législation</t>
  </si>
  <si>
    <t>Assessment Determinations &amp; Monitoring</t>
  </si>
  <si>
    <t>Évaluation, décisions &amp; surveillance</t>
  </si>
  <si>
    <t>Compliance (Charities)</t>
  </si>
  <si>
    <t>Observation (Organismes de bienfaisance)</t>
  </si>
  <si>
    <t>Director General’s Office / Policy &amp; Communications / Coporate Solutions and Intelligence / Audit</t>
  </si>
  <si>
    <t>Bureau du directeur général / Politique et communications / Solutions d'entreprise et des renseignem / Vérification</t>
  </si>
  <si>
    <t>Registrations</t>
  </si>
  <si>
    <t>Enregistrements</t>
  </si>
  <si>
    <t>Director’s Office / Program Services / Audit Division - Newfoundland &amp; Labrador NVCC/TSO</t>
  </si>
  <si>
    <t>Bureau du directeur / Services aux programmes / Division de vérification/ Division de recouvrement des recettes – CNVR/BSF de Terre-Neuve &amp; Labrador</t>
  </si>
  <si>
    <t>Individual Income Tax Enquires Contact Centre - Newfoundland &amp; Labrador NVCC/TSO</t>
  </si>
  <si>
    <t>Division du Centre de contact des renseignements des particuliers  - CNVR/BSF de Terre-Neuve &amp; Labrador</t>
  </si>
  <si>
    <t>Validation Division – Newfoundland &amp; Labrador NVCC/TSO</t>
  </si>
  <si>
    <t>Division de validation - CNVR/BSF de Terre-Neuve &amp; Labrador</t>
  </si>
  <si>
    <t>Verifications &amp; Collections Division / Revenue Collections Division – Newfoundland &amp; Labrador NVCC/TSO</t>
  </si>
  <si>
    <t>Division de vérification et recouvrements - CNVR/BSF de Terre-Neuve &amp; Labrador</t>
  </si>
  <si>
    <t>Director’s Office / Program Services / Criminal Investigations Division / LPRA/SR&amp;ED - Nova Scotia TSO </t>
  </si>
  <si>
    <t>Bureau du directeur / Services aux programmes / Division des enquêtes criminelles/ PLAR/RS&amp;DE - BSF de la Nouvelle-Écosse</t>
  </si>
  <si>
    <t>Appeals Division - Nova Scotia TSO</t>
  </si>
  <si>
    <t>Division des appels - BSF de la Nouvelle-Écosse</t>
  </si>
  <si>
    <t>Audit Division - Nova Scotia TSO</t>
  </si>
  <si>
    <t>Division de vérification - BSF de la Nouvelle-Écosse</t>
  </si>
  <si>
    <t>Revenue Collections &amp; Taxpayer Services Division - Nova Scotia TSO</t>
  </si>
  <si>
    <t>Division de recouvrement des recettes &amp; services aux contribuables - BSF de la Nouvelle-Écosse</t>
  </si>
  <si>
    <t>Director’s Office / Program Services / Audit Division - New Brunswick TSO</t>
  </si>
  <si>
    <t>Bureau du directeur / Services aux programmes / Division de vérification - BSF du Nouveau-Brunswick</t>
  </si>
  <si>
    <t>Revenue Collections Division - New Brunswick TSO</t>
  </si>
  <si>
    <t>Division de recouvrement des recettes - BSF du Nouveau-Brunswick</t>
  </si>
  <si>
    <t>Business Enquiries Contact Centre Division- New Brunswick TSO</t>
  </si>
  <si>
    <t>Division du Centre de contact des entreprises - BSF du Nouveau-Brunswick</t>
  </si>
  <si>
    <t>Director’s Office / Program Services / Collections Processing &amp;Print PEI TC/TSO</t>
  </si>
  <si>
    <t>Bureau du directeur / Services aux programmes / Recouv, traitement impression CF/BSF IPE</t>
  </si>
  <si>
    <t>Business Returns Division, PEI TC/TSO</t>
  </si>
  <si>
    <t>Div déclaration entreprises, CF/BSF Î-PÉ</t>
  </si>
  <si>
    <t>Business &amp; Accounting Div, PEI TC/TSO</t>
  </si>
  <si>
    <t>Div Entreprises et comptab, CF/BSF Î-P-É</t>
  </si>
  <si>
    <t>Compliance Division, PEI TC/TSO</t>
  </si>
  <si>
    <t>Division de l’observation, CF/BSF de IPE</t>
  </si>
  <si>
    <t>Assistant Commissioner's Office / Ontario Regional Programs / Ontario Regional Organizational Review / Chief of Staff / BIQA Director's Office / BIQA Program Workload Coordinators / BIQA National Leads Centre</t>
  </si>
  <si>
    <t>Bureau du sous-commissaire / Programmes d'impôt / Sect revue org de la région de l'Ontario / Secrétariat d’entreprise / Chef d'équipe / REAQ - Bureau du directeur / REAQ - coordonnateurs de la charge de travail</t>
  </si>
  <si>
    <t>BIQA- GST/HST </t>
  </si>
  <si>
    <t>REAQ - Division de la vérification de la TPS/TVH</t>
  </si>
  <si>
    <t>BIQA- Small &amp; Medium Enterprises </t>
  </si>
  <si>
    <t>REAQ - des petites et moyennes entreprises</t>
  </si>
  <si>
    <t>Director's Office / Program Services / Benefit Programs Division, Sudbury TC</t>
  </si>
  <si>
    <t>Bureau du directeur / Services de programmes / Division des prog de prestation, CF de Sudbury</t>
  </si>
  <si>
    <t>Verif &amp; Validation Division, Sudbury TC</t>
  </si>
  <si>
    <t>Div Vérif &amp; Validation, CF de Sudbury</t>
  </si>
  <si>
    <t>Bus Ret &amp; Special Svcs Div, Sudbury TC</t>
  </si>
  <si>
    <t>Div décl des entrep et ss, CF de Sudbury</t>
  </si>
  <si>
    <t>Individual Returns Division, Sudbury TC</t>
  </si>
  <si>
    <t>Div déclaration particuliers, CF Sudbury</t>
  </si>
  <si>
    <t>Individual Returns Seas Div, Sudbury TC</t>
  </si>
  <si>
    <t>Div décl particuliers, CF Sudbury</t>
  </si>
  <si>
    <t>Director's Office / Program Services / Audit ILB, Western ON TSO</t>
  </si>
  <si>
    <t>Bureau du directeur / Services de programmes / Vérification DSI &amp; GE, BSFOO</t>
  </si>
  <si>
    <t>Audit HNW Division 1, Western ON TSO</t>
  </si>
  <si>
    <t>Vérification VNE Division 1, BSFOO</t>
  </si>
  <si>
    <t>Audit HNW Division 2, Western ON TSO</t>
  </si>
  <si>
    <t>Vérification VNE Division 2, BSFOO</t>
  </si>
  <si>
    <t>Revenue Collections Division 1, Western ON TSO</t>
  </si>
  <si>
    <t>Recouvrement des recettes Division 1, BSFOO</t>
  </si>
  <si>
    <t>Revenue Collections Division 2, Western ON TSO</t>
  </si>
  <si>
    <t>Recouvrement des recettes Division 2, BSFOO</t>
  </si>
  <si>
    <t>Director's Office / Program Services / LPRA, Southern ON TSO</t>
  </si>
  <si>
    <t>Bureau du directeur / Services de programmes / Politique Legis &amp; affaires reglem, BSFSO</t>
  </si>
  <si>
    <t>GST/HST Audit, Southern ON TSO</t>
  </si>
  <si>
    <t>Vérification de la TPS/TVH, BSFSO</t>
  </si>
  <si>
    <t>Call Centre, Indiv &amp; Ben Enq, Southern ON TSO</t>
  </si>
  <si>
    <t>Centre contact rens part &amp; prest, BSFSO</t>
  </si>
  <si>
    <t>Call Centre, Business Enquiries, Southern ON TSO</t>
  </si>
  <si>
    <t>Centre contact renseignment entreprise BSFSO</t>
  </si>
  <si>
    <t>Director's Office / Program Services / SR&amp;ED, GTA West TSO</t>
  </si>
  <si>
    <t>Bureau du directeur / Services de programmes / RS&amp;DE, BSF RGT-Ouest</t>
  </si>
  <si>
    <t>Audit, Income Tax, GTA West TSO</t>
  </si>
  <si>
    <t>Vérification, Impôt reven, BSF RGT-Ouest</t>
  </si>
  <si>
    <t>GST/HST Audit Division, GTA West TSO</t>
  </si>
  <si>
    <t>Vérification de la TPS/TVH BSF RGT-Ouest</t>
  </si>
  <si>
    <t>Revenue Collections BCD Division 1, GTA West TSO</t>
  </si>
  <si>
    <t>Recouvrement recettes DOE Division 1, BSF RGT-Ouest</t>
  </si>
  <si>
    <t>Revenue Collections BCD Division 2, GTA West TSO</t>
  </si>
  <si>
    <t>Recouvrement recettes DOE Division 2, BSF RGT-Ouest</t>
  </si>
  <si>
    <t>Revenue Collections BCD Division 3, GTA West TSO</t>
  </si>
  <si>
    <t>Recouvrement recettes DOE Division 3, BSF RGT-Ouest</t>
  </si>
  <si>
    <t>Director's Office / Program Services / Income Tax Audit,North ON TSO</t>
  </si>
  <si>
    <t>Bureau du directeur / Services de programmes / Vérification des impôts sur le revenu, BSFNO</t>
  </si>
  <si>
    <t>Chief Appeals, Obj &amp; Litig, North ON TSO</t>
  </si>
  <si>
    <t>Chef des Appels, Opp. &amp; Litiges, BSFNO</t>
  </si>
  <si>
    <t>Chief Appeals, Intake &amp; Obj North ON TSO</t>
  </si>
  <si>
    <t>Chef des Appels arrivage &amp; Opp Est BSFNO</t>
  </si>
  <si>
    <t>Revenue Collections, Northern ON TSO</t>
  </si>
  <si>
    <t>Recouvrement recettes, BSFNO</t>
  </si>
  <si>
    <t>Director's Office / Program Services / Revenue Collections, Eastern ON TSO</t>
  </si>
  <si>
    <t>Bureau du directeur / Services de programmes / Recouvrement recettes, BSFEO</t>
  </si>
  <si>
    <t>Criminal Investigations Division East Zone, Eastern ON TSO</t>
  </si>
  <si>
    <t>Enquêtes criminelles, zone est, BSFEO</t>
  </si>
  <si>
    <t>Criminal Investigations Division West Zone, Eastern ON TSO</t>
  </si>
  <si>
    <t>Enquêtes criminelles, zone ouest, BSFEO</t>
  </si>
  <si>
    <t>Criminal Investigations Division Central Zone, Eastern ON TSO</t>
  </si>
  <si>
    <t>Enquêtes criminelles zone centrale BSFEO</t>
  </si>
  <si>
    <t>Audit, Income Tax, Eastern ON TSO</t>
  </si>
  <si>
    <t>Vérification, Impôt sur le revenu, BSFEO</t>
  </si>
  <si>
    <t>GST/HST Audit, Eastern ON TSO</t>
  </si>
  <si>
    <t>Vérification de la TPS/TVH, BSFEO</t>
  </si>
  <si>
    <t>Rev Collections, DMCC, Eastern ON TSO</t>
  </si>
  <si>
    <t>Recouvrement recettes, CAGC, BSFEO</t>
  </si>
  <si>
    <t>Director's Office / Program Services / GST/HST Audit Division, Toronto TSO</t>
  </si>
  <si>
    <t>Bureau du directeur / Services de programmes / Vérification de la TPS/TVH, BSF Toronto</t>
  </si>
  <si>
    <t>Audit, Int'l and LBD, Division 1, Toronto TSO</t>
  </si>
  <si>
    <t>Vérification, Int'l &amp; GE, Division 1, BSF Toronto</t>
  </si>
  <si>
    <t>Audit, Int'l and LBD, Division 2, Toronto TSO</t>
  </si>
  <si>
    <t>Vérification, Int'l &amp; GE, Division 2, BSF Toronto</t>
  </si>
  <si>
    <t>Audit, Digital Compliance, Toronto TSO</t>
  </si>
  <si>
    <t>Vérification Observ numériq, BSF Toronto</t>
  </si>
  <si>
    <t>Revenue Collections, Toronto TSO</t>
  </si>
  <si>
    <t>Recouvrement recettes, BSF Toronto</t>
  </si>
  <si>
    <t>Director's Office / Program Services / GST/HST Audit Division, GTA East TSO</t>
  </si>
  <si>
    <t>Bureau du directeur / Services de programmes / Vérification de la TPS/TVH, BSF RGT-Est</t>
  </si>
  <si>
    <t>Audit, Income Tax , Division 1, GTA East TSO</t>
  </si>
  <si>
    <t>Vérification, Impôt revenu, Division 1, BSF RGT-Est</t>
  </si>
  <si>
    <t>Audit, Income Tax, Division 2, GTA East TSO</t>
  </si>
  <si>
    <t>Vérification, Impôt revenu, Division 2, BSF RGT-Est</t>
  </si>
  <si>
    <t>Revenue Collections, ICD 1, GTA East TSO</t>
  </si>
  <si>
    <t>Recouvrement recettes DOP 1, BSF RGT-Est</t>
  </si>
  <si>
    <t>Revenue Collections, ICD 2, GTA East TSO</t>
  </si>
  <si>
    <t>Recouvrement recettes DOP 2, BSF RGT-Est</t>
  </si>
  <si>
    <t>Director’s Office / Program Services / Bus Rets &amp; Specialty Svs Div</t>
  </si>
  <si>
    <t>Bureau du directeur / Services de programmes / Div déclar entreprises &amp; svs spéciaux</t>
  </si>
  <si>
    <t>Individual Returns Div Initial Assessing, Winnipeg TC</t>
  </si>
  <si>
    <t>Div Décl des particuliers, évaluation initiale, CF Winnipeg</t>
  </si>
  <si>
    <t>Verif &amp; Validation Division, Winnipeg TC</t>
  </si>
  <si>
    <t>Div vérif et validation, CF Winnipeg</t>
  </si>
  <si>
    <t>Benefit Programs Div, Winnipeg TC</t>
  </si>
  <si>
    <t>Programmes de prestation, CF Winnipeg</t>
  </si>
  <si>
    <t>Individual Ret Div Post Assessing, Winnipeg TC</t>
  </si>
  <si>
    <t>Div Décl des particuliers, post-évaluation, CF Winnipeg</t>
  </si>
  <si>
    <t>Collections Division, Winnipeg TC</t>
  </si>
  <si>
    <t>AD, Division des recouvrements</t>
  </si>
  <si>
    <t>Director’s Office / Program Services / Administrative Staff / Regional Staffing &amp; Program Services / Validation Division - Surrey NVCC</t>
  </si>
  <si>
    <t>Bureau du directeur / Services de programmes / Personnel Administratif / Services de programmes / Division de la vérification - CNVR de Surrey</t>
  </si>
  <si>
    <t>Collections Division, Surrey NVCC</t>
  </si>
  <si>
    <t>Division des recouvrements, CNVR Surrey</t>
  </si>
  <si>
    <t>Verification Division, Surrey NVCC</t>
  </si>
  <si>
    <t>Division de la vérification, CNVR Surrey</t>
  </si>
  <si>
    <t>Director’s Office / Program Services / Business Enquiries - WCCC</t>
  </si>
  <si>
    <t>Bureau du directeur / Services de programmes / Centre contact Renseign Entreprises - CCCO</t>
  </si>
  <si>
    <t>Contact Centre, Ind &amp; Ben WCCC</t>
  </si>
  <si>
    <t>Centre contact, part &amp;prs CCCO</t>
  </si>
  <si>
    <t>Director’s Office / Program Services / Service Transformation / GST/HST Audit Division - Alberta TSO</t>
  </si>
  <si>
    <t>Bureau du directeur / Services de programmes / Transformation des services / Vérification de la TPS/TVH - BSF Alberta</t>
  </si>
  <si>
    <t>Revenue Collections, ICD/BCD Alberta TSO</t>
  </si>
  <si>
    <t>Recouvrement recettes, DOEP BSF Alberta</t>
  </si>
  <si>
    <t>Revenue Collections, Alberta TSO</t>
  </si>
  <si>
    <t>Recouvrement des recettes, BSF Alberta</t>
  </si>
  <si>
    <t>Audit, Income Tax Division, Alberta TSO</t>
  </si>
  <si>
    <t>Vérification Impôt revenu, BSF Alberta</t>
  </si>
  <si>
    <t>Director’s Office / Program Services / Legislation Policy &amp; Reg Affairs - EPTSO</t>
  </si>
  <si>
    <t>Bureau du directeur / Services de programmes / Politique Lég &amp; Affaires Régleme - BSF EP</t>
  </si>
  <si>
    <t>Revenue Collections, EP TSO</t>
  </si>
  <si>
    <t>Recouvrement des recettes, BSF EP</t>
  </si>
  <si>
    <t>Chief of Appeals, EP TSO</t>
  </si>
  <si>
    <t>Chef des appels, BSF EP</t>
  </si>
  <si>
    <t>GST/HST Audit Division, EP TSO</t>
  </si>
  <si>
    <t>Vérification de la TPS/TVH, BSF EP</t>
  </si>
  <si>
    <t>Audit, Income Tax Division, EP TSO</t>
  </si>
  <si>
    <t>Vérification Impôt sur le revenu, BSF EP</t>
  </si>
  <si>
    <t>Director’s Office / Program Services / Audit Int'l &amp; DC - HCA TSO</t>
  </si>
  <si>
    <t>Bureau du directeur / Services de programmes / Vérification, OII &amp; N - BSF VCE</t>
  </si>
  <si>
    <t>Audit, High Net Worth Division, HCA TSO</t>
  </si>
  <si>
    <t>Vérification, Contribuables VNE, BSF VCE</t>
  </si>
  <si>
    <t>Audit, Large Business Division, HCA TSO</t>
  </si>
  <si>
    <t>Vérification grandes entreprises BSF VCE</t>
  </si>
  <si>
    <t>Director’s Office / Program Services / Regional AU Staffing Team / GST/HST Audit Division -FVI TSO</t>
  </si>
  <si>
    <t>Bureau du directeur / Services de programmes / Équipe régionale de dotation en personnel / Vérification de la TPS/TVH, BSF VFI</t>
  </si>
  <si>
    <t>SR&amp;ED, FVI TSO</t>
  </si>
  <si>
    <t>RS &amp; DE, BSF VFI</t>
  </si>
  <si>
    <t>Revenue Collections, ICD/BCD, FVI TSO</t>
  </si>
  <si>
    <t>Recouvrement recettes, DOEP, BSF VFI</t>
  </si>
  <si>
    <t>Revenue Collections, FVI TSO</t>
  </si>
  <si>
    <t>Recouvrement des recettes, BSF FVI</t>
  </si>
  <si>
    <t>Criminal Investigations-BC, FVI TSO</t>
  </si>
  <si>
    <t>Enquête criminelles - BC, BSF VFI</t>
  </si>
  <si>
    <t>Criminal Investigations-SK, MB, AB, FVI TSO</t>
  </si>
  <si>
    <t>Enquête criminelles -SK, MB, AB, BSF VFI</t>
  </si>
  <si>
    <t>Audit, Income Tax Division, FVI TSO</t>
  </si>
  <si>
    <t>Vérification Impôt sur le revenu BSF VFI</t>
  </si>
  <si>
    <t>Director’s Office / Program Services / Legislation Policy &amp; Reg Aff - C&amp;C BC TSO</t>
  </si>
  <si>
    <t>Bureau du directeur / Services de programmes / Politique Lég &amp; Aff Régl - BSF C&amp;C CB</t>
  </si>
  <si>
    <t>Revenue Collections, C&amp;C BC TSO</t>
  </si>
  <si>
    <t>Recouvrement des recettes, BSF C&amp;C CB</t>
  </si>
  <si>
    <t>Appeals, C&amp;C BC TSO</t>
  </si>
  <si>
    <t>Chef des appels, BSF C&amp;C CB</t>
  </si>
  <si>
    <t>GST/HST Audit Division, C&amp;C BC TSO</t>
  </si>
  <si>
    <t>Vérification de la TPS/TVH BSF C&amp;C CB</t>
  </si>
  <si>
    <t>Audit, Income Tax Division, C&amp;C BC TSO</t>
  </si>
  <si>
    <t>Vérification Impôt revenu, BSF C&amp;C CB</t>
  </si>
  <si>
    <t>Director’s Office / Program Services / Appeals</t>
  </si>
  <si>
    <t>Bureau du directeur / Services de programmes / Division des Appels- région du Québec</t>
  </si>
  <si>
    <t>Audit - Montreal TSO</t>
  </si>
  <si>
    <t>Vérification - BSF Montréal</t>
  </si>
  <si>
    <t>Quebec Regional Contact Centre, Mtl TSO</t>
  </si>
  <si>
    <t>Centre de contact régional du Québec, BSF de MTL</t>
  </si>
  <si>
    <t>Director’s Office / Program Services / Revenue Collections - Central &amp; Southern Quebec TSO</t>
  </si>
  <si>
    <t>Bureau du Directeur / Services de programmes / Recouvrement des recettes - BSF du Centre-et-Sud-du-Québec</t>
  </si>
  <si>
    <t>Criminal Investigations Division</t>
  </si>
  <si>
    <t>Enquêtes criminelles</t>
  </si>
  <si>
    <t>Audit - Central &amp; Southern Quebec TSO</t>
  </si>
  <si>
    <t>Vérification - BSF du Centre-et-Sud-du-Québec</t>
  </si>
  <si>
    <t>Director’s Office / Program Services / SR&amp;ED and CIFPM – Western Quebec TSO</t>
  </si>
  <si>
    <t>Bureau du directeur / Services de programmes / SR&amp;ED et CIFPM – BSF de l’Ouest du Québec</t>
  </si>
  <si>
    <t>Audit - Western Quebec TSO</t>
  </si>
  <si>
    <t>Vérification - BSF de l'Ouest-du-Québec</t>
  </si>
  <si>
    <t>Revenue Collections - Western Quebec TSO</t>
  </si>
  <si>
    <t>Recouvrement des recettes - BSF de l'Ouest-du-Québec</t>
  </si>
  <si>
    <t>Director’s Office / Program Services / Legislative Policy and Regulatory Affairs Branch</t>
  </si>
  <si>
    <t>Bureau du directeur / Services de programmes / Direction de la politique législative et des affaires règlementaires</t>
  </si>
  <si>
    <t>Audit - Eastern Quebec TSO</t>
  </si>
  <si>
    <t>Vérification - BSF de l'Est-du-Québec</t>
  </si>
  <si>
    <t>Revenue Collections - Eastern Quebec TSO</t>
  </si>
  <si>
    <t>Recouvrement des recettes - BSF de l'Est-du-Québec</t>
  </si>
  <si>
    <t>Director’s Office / Special Projects / Corporate Projects / Support</t>
  </si>
  <si>
    <t>Bureau du directeur/ Services de programmes / Projets spéciaux / Projets Corporatifs / Développement</t>
  </si>
  <si>
    <t>Collections Division - NVCC</t>
  </si>
  <si>
    <t>Division des recouvrements - CNVR</t>
  </si>
  <si>
    <t>Validation Division - NVCC</t>
  </si>
  <si>
    <t>Division de la validation - CNVR</t>
  </si>
  <si>
    <t>Verification Division - NVCC</t>
  </si>
  <si>
    <t>Division de la vérification - CNVR</t>
  </si>
  <si>
    <t>Director’s Office / Program Services / Benefit &amp; SS Division</t>
  </si>
  <si>
    <t>Bureau du directeur / Services de programmes / Division prestations et SS</t>
  </si>
  <si>
    <t>Individual Returns Div, Jonquière TC</t>
  </si>
  <si>
    <t>Div Décl des particuliers, CF Jonquière</t>
  </si>
  <si>
    <t>Individual &amp; Info Returns, Jonquière TC</t>
  </si>
  <si>
    <t>Déclarât particlr &amp; renseig CF Jonquière</t>
  </si>
  <si>
    <t>I cannot find my organizational unit</t>
  </si>
  <si>
    <t>Je ne peux pas trouver mon unité organisationnelle</t>
  </si>
  <si>
    <t>Service Canada Regions</t>
  </si>
  <si>
    <t>Régions de Service Canada</t>
  </si>
  <si>
    <t>Service Canada - Enabling Branches</t>
  </si>
  <si>
    <t>Service Canada - Directions générales habilitantes</t>
  </si>
  <si>
    <t>Labour Program</t>
  </si>
  <si>
    <t>Programme du travail</t>
  </si>
  <si>
    <t>Employment and Social Development</t>
  </si>
  <si>
    <t>Emploi et Développement social</t>
  </si>
  <si>
    <t>Western Canada and Territories Region</t>
  </si>
  <si>
    <t>Région de l'Ouest du Canada et Territoires</t>
  </si>
  <si>
    <t>Chief Operating Officer's Office</t>
  </si>
  <si>
    <t>Bureau du Chef de l'exploitation</t>
  </si>
  <si>
    <t>Benefits and Integrated Services Branch</t>
  </si>
  <si>
    <t>Direction générale des prestations et des services intégrés</t>
  </si>
  <si>
    <t>Citizen Service Branch</t>
  </si>
  <si>
    <t>Direction générale de service aux citoyens</t>
  </si>
  <si>
    <t>Integrity Services Branch</t>
  </si>
  <si>
    <t>Direction générale des services d'intégrité</t>
  </si>
  <si>
    <t>Program Operations Branch</t>
  </si>
  <si>
    <t>Direction générale des opérations des programmes</t>
  </si>
  <si>
    <t>Temporary Foreign Workers Program</t>
  </si>
  <si>
    <t>Programme des travailleurs étrangers temporaires</t>
  </si>
  <si>
    <t>Transformation Management Branch</t>
  </si>
  <si>
    <t>Direction générale de la gestion de la transformation</t>
  </si>
  <si>
    <t>Compliance, Operations and Program Development</t>
  </si>
  <si>
    <t>Conformité, Opérations et Développement des programmes</t>
  </si>
  <si>
    <t>Policy, Dispute Resolution, and International Affairs</t>
  </si>
  <si>
    <t>Politique, Règlement des différends et Affaires internationales</t>
  </si>
  <si>
    <t>Strategic Integration and Governance (SIG) / Deputy Minister of Labour</t>
  </si>
  <si>
    <t>Intégration Stratégique et Gouvernance (ISG) / Bureau du sous-ministre du travail</t>
  </si>
  <si>
    <t>Deputy Minister's Offices (ESD) &amp; Commissioner's offices</t>
  </si>
  <si>
    <t>Bureaux des sous-ministres (ESD) et Bureau des commaissaires (EDS)</t>
  </si>
  <si>
    <t>Office of the Ombud</t>
  </si>
  <si>
    <t>Bureau de l’Ombuds</t>
  </si>
  <si>
    <t>Future of Work Secretariat</t>
  </si>
  <si>
    <t>Secrétariat pour l'avenir du travail</t>
  </si>
  <si>
    <t>Chief Financial Officer Branch</t>
  </si>
  <si>
    <t>Direction générale du Dirigeant principal des finances</t>
  </si>
  <si>
    <t>Corporate Secretariat</t>
  </si>
  <si>
    <t>Secrétariat ministériel</t>
  </si>
  <si>
    <t>Human Resources Services Branch</t>
  </si>
  <si>
    <t>Direction générale des services de ressources humaines</t>
  </si>
  <si>
    <t>Income Security and Social Development Branch</t>
  </si>
  <si>
    <t>Direction générale de la sécurité du revenu et du développement Social</t>
  </si>
  <si>
    <t>Innovation, Information and Technology Branch</t>
  </si>
  <si>
    <t>Direction générale de l'innovation, de l'information et de la technologie</t>
  </si>
  <si>
    <t>Internal Audit and Enterprise Risk Management Branch</t>
  </si>
  <si>
    <t>Direction générale d'audit interne et gestion des risques d'entreprise</t>
  </si>
  <si>
    <t>Legal Services Unit</t>
  </si>
  <si>
    <t>Unité des services juridiques</t>
  </si>
  <si>
    <t>Learning Branch</t>
  </si>
  <si>
    <t>Direction générale de l'apprentissage</t>
  </si>
  <si>
    <t>Public Affairs and Stakeholder Relations Branch</t>
  </si>
  <si>
    <t>Direction générale des Affaires publiques et des relations avec les Intervenants</t>
  </si>
  <si>
    <t>Policy Horizons Canada</t>
  </si>
  <si>
    <t>Horizons de politiques Canada</t>
  </si>
  <si>
    <t>Skills and Employment Branch</t>
  </si>
  <si>
    <t>Direction générale des compétences et de l'emploi</t>
  </si>
  <si>
    <t>Strategic and Service Policy Branch</t>
  </si>
  <si>
    <t>Direction générale des politiques stratégiques et de service</t>
  </si>
  <si>
    <t>Benefits Delivery Services - Atlantic</t>
  </si>
  <si>
    <t>Services de versement des prestations - Atlantique</t>
  </si>
  <si>
    <t>Citizen Services - Atlantic</t>
  </si>
  <si>
    <t>Services aux citoyens - Atlantique</t>
  </si>
  <si>
    <t>Integrity and National Services - Atlantic</t>
  </si>
  <si>
    <t>Intégrité et Services nationaux – Atlantique</t>
  </si>
  <si>
    <t>Program Delivery - Atlantic</t>
  </si>
  <si>
    <t>Livraison des programmes - Atlantique</t>
  </si>
  <si>
    <t>Strategic Services / Assistant Deputy Minister's Office - Atlantic</t>
  </si>
  <si>
    <t>Services stratégiques / Cabinet de la sous-ministre adjointe - Atlantique</t>
  </si>
  <si>
    <t>Benefits Delivery Services - Ontario</t>
  </si>
  <si>
    <t>Services de versement des prestations - Ontario</t>
  </si>
  <si>
    <t>Citizen Services Branch - Ontario</t>
  </si>
  <si>
    <t>Services aux citoyens - Ontario</t>
  </si>
  <si>
    <t>Integrity Services - Ontario</t>
  </si>
  <si>
    <t>Services d'intégrité - Ontario</t>
  </si>
  <si>
    <t>Management Services</t>
  </si>
  <si>
    <t>Services de gestion</t>
  </si>
  <si>
    <t>Program Delivery - Ontario</t>
  </si>
  <si>
    <t>Prestation des programmes - Ontario</t>
  </si>
  <si>
    <t>Strategic Services / Assistant Deputy Minister's Office (ADMO) - Ontario</t>
  </si>
  <si>
    <t>Services stratégiques / Cabinet de la sous-ministre adjointe (CSMA) - Ontario</t>
  </si>
  <si>
    <t>Benefits Delivery Services - Quebec</t>
  </si>
  <si>
    <t>Services de versement des prestations - Québec</t>
  </si>
  <si>
    <t>Citizen Services Branch - Quebec</t>
  </si>
  <si>
    <t>Services aux citoyens - Québec</t>
  </si>
  <si>
    <t>Integrity Services - Quebec</t>
  </si>
  <si>
    <t>Services d'intégrité - Québec</t>
  </si>
  <si>
    <t>Program Branch - Quebec</t>
  </si>
  <si>
    <t>Direction des programmes - Québec</t>
  </si>
  <si>
    <t>Strategic Services - Quebec / Assistant Deputy Minister's Office (ADMO) - Quebec</t>
  </si>
  <si>
    <t>Services stratégiques - Québec / Cabinet de la sous-ministre adjointe (CSMA) - Québec</t>
  </si>
  <si>
    <t>Strategic Services Branch and Assistant Deputy Minister's Office - Western Canada and Territories</t>
  </si>
  <si>
    <t>Services stratégiques et Cabinet de la sous-ministre adjointe (CSMA) - Ouest du Canada et Territoires</t>
  </si>
  <si>
    <t>Benefits Delivery Services - Western Canada and Territories</t>
  </si>
  <si>
    <t>Services de versement des prestations - Ouest du Canada et Territoires</t>
  </si>
  <si>
    <t>Citizen Services - Western Canada and Territories</t>
  </si>
  <si>
    <t>Services aux citoyens - Ouest du Canada et Territoires</t>
  </si>
  <si>
    <t>Integrity Services - Western Canada and Territories</t>
  </si>
  <si>
    <t>Services d'intégrité - Ouest du Canada et Territoires</t>
  </si>
  <si>
    <t>Program Delivery - Western Canada and Territories</t>
  </si>
  <si>
    <t>Prestation des programmes - Ouest du Canada et Territoires</t>
  </si>
  <si>
    <t>Call Centres</t>
  </si>
  <si>
    <t>Centres d'appel</t>
  </si>
  <si>
    <t>Individual Payments and On-Demand Services</t>
  </si>
  <si>
    <t>Services sur demande et Paiement individuel</t>
  </si>
  <si>
    <t>Integrated Services Management / Senior Assistant Deputy Minister's Office</t>
  </si>
  <si>
    <t>Gestion intégrée des services / Bureau du sous-ministre adjoint principal</t>
  </si>
  <si>
    <t>Program and Services Oversight - Canada Pension Plan and Old Age Security (CPP &amp; OAS)</t>
  </si>
  <si>
    <t>Surveillance des programmes et des services du Régime de pensions du Canada et de la Sécurité de la vieillesse (RPC et SV)</t>
  </si>
  <si>
    <t>Program and Services Oversight - Employment Insurance (EI) Benefits Processing</t>
  </si>
  <si>
    <t>Traitement des demandes de prestations - Assurance-emploi</t>
  </si>
  <si>
    <t>Strategic Directions Directorate</t>
  </si>
  <si>
    <t>Orientations stratégiques</t>
  </si>
  <si>
    <t>Digital Service</t>
  </si>
  <si>
    <t>Direction du service numérique</t>
  </si>
  <si>
    <t>In-Person Operations and Strategies Directorate</t>
  </si>
  <si>
    <t>Direction des opérations du mode en personne et des stratégies</t>
  </si>
  <si>
    <t>Partnerships Development and Management Directorate</t>
  </si>
  <si>
    <t>Direction du Développement et Gestion des Partenariats</t>
  </si>
  <si>
    <t>Strategic Directions Directorate / Assistant Deputy Minister's Office</t>
  </si>
  <si>
    <t>Direction des orientations stratégiques / Bureau du sous-ministre adjoint</t>
  </si>
  <si>
    <t>Identity Policy and Programs</t>
  </si>
  <si>
    <t>Politique de l'identité et des programmes</t>
  </si>
  <si>
    <t>Integrity Operations</t>
  </si>
  <si>
    <t>Opérations d'intégrité</t>
  </si>
  <si>
    <t>Integrity Strategic Directions / Assistant Deputy Minister's Office</t>
  </si>
  <si>
    <t>Orientations stratégiques Intégrité / Bureau du sous-ministre adjoint</t>
  </si>
  <si>
    <t>Internal Integrity and Security</t>
  </si>
  <si>
    <t>Intégrité interne et sécurité ministérielle</t>
  </si>
  <si>
    <t>Disability and Seniors</t>
  </si>
  <si>
    <t>Invalidité et aînés</t>
  </si>
  <si>
    <t>Indigenous and families children and social development</t>
  </si>
  <si>
    <t>Autochtones, familles, enfants et développement social</t>
  </si>
  <si>
    <t>National Grants and Contributions Delivery Centre</t>
  </si>
  <si>
    <t>Centre national de prestation des subventions et contributions</t>
  </si>
  <si>
    <t>Strategic Directions / Assistant Deputy Minister's Office</t>
  </si>
  <si>
    <t>Orientation Stratégique / Bureau de la sous-ministre adjointe</t>
  </si>
  <si>
    <t>Workforce development and youth</t>
  </si>
  <si>
    <t>Programmes pour les jeunes et le perfectionnement de la main-d’œuvre</t>
  </si>
  <si>
    <t>Compliance Operations</t>
  </si>
  <si>
    <t>Opérations de la conformité</t>
  </si>
  <si>
    <t>Program Policy, Work Protocol and Stakeholder Relations / Branch Management Services / Assistant Deputy Minister's Office</t>
  </si>
  <si>
    <t>Politiques des programmes, Protocole du travail et relations avec les parties prenantes / Services de gestion de la direction générale / Bureau du sous-ministre adjoint</t>
  </si>
  <si>
    <t>Program Operations</t>
  </si>
  <si>
    <t>Opérations de programme</t>
  </si>
  <si>
    <t>Benefits Delivery Modernization [BDM]</t>
  </si>
  <si>
    <t>Modernisation des versements des prestations [MVP]</t>
  </si>
  <si>
    <t>Change Management Lead Org Readiness</t>
  </si>
  <si>
    <t>Gestion du changement préparation de l'organisation</t>
  </si>
  <si>
    <t>Integrated Service Management</t>
  </si>
  <si>
    <t>Gestion intégrée des services</t>
  </si>
  <si>
    <t>Major Project Execution (MPE)</t>
  </si>
  <si>
    <t>Projets de grande envergure (PGE)</t>
  </si>
  <si>
    <t>Office of the Chief Transformation Officer (OCTO)</t>
  </si>
  <si>
    <t>Bureau du dirigeant principal de la transformation (BDPT)</t>
  </si>
  <si>
    <t>Service, Strategy, Oversight</t>
  </si>
  <si>
    <t>Service, Stratégie, Supervision</t>
  </si>
  <si>
    <t>Strategic Plan and Reporting</t>
  </si>
  <si>
    <t>Plan stratégique et rapports</t>
  </si>
  <si>
    <t>Transformation, Planning, Design &amp; Oversight</t>
  </si>
  <si>
    <t>Transformation, planification, conception et surveillance</t>
  </si>
  <si>
    <t>Transformation Strategic Directions / Assistant Deputy Minister's Office</t>
  </si>
  <si>
    <t>Directions stratégique de la transformation / Bureau de la sous-ministre adjointe</t>
  </si>
  <si>
    <t>Federal Programs Directorate</t>
  </si>
  <si>
    <t>Direction des programmes fédéraux</t>
  </si>
  <si>
    <t>Regional Operations and Compliance Directorate / Assistant Deputy Minister's Office</t>
  </si>
  <si>
    <t>Direction des opérations régionales et de la conformité / Bureau du sous-ministre adjoint</t>
  </si>
  <si>
    <t>Workplace Directorate</t>
  </si>
  <si>
    <t>Direction du Milieu de travail</t>
  </si>
  <si>
    <t>Federal Mediation and Conciliation Service</t>
  </si>
  <si>
    <t>Service fédéral de médiation et de conciliation</t>
  </si>
  <si>
    <t>International and Intergovernmental Labour Affairs</t>
  </si>
  <si>
    <t>Affaires internationales et intergouvernementales du travail</t>
  </si>
  <si>
    <t>Strategic Policy, Analysis and Workplace Information Directorate / Senior Assistant Deputy Minister's Office</t>
  </si>
  <si>
    <t>Direction de la Politique stratégique, de l'analyse et de l'information sur les milieux de travail / Bureau du sous-ministre adjoint principal</t>
  </si>
  <si>
    <t>Business Management Services Directorate / Office of Chief Financial Officer</t>
  </si>
  <si>
    <t>Direction des services de gestion des affaires / Bureau de la Dirigeante principale des finances</t>
  </si>
  <si>
    <t>Financial Management Advisory Services / Office of Deputy Chief Financial Officer</t>
  </si>
  <si>
    <t>Services consultatifs en gestion financière / Bureau de l'Adjoint au Dirigeant principal des finances</t>
  </si>
  <si>
    <t>Integrated Corporate Accounting and Accountability Directorate</t>
  </si>
  <si>
    <t>Direction intégrée de la responsabilité et de la comptabilité ministérielle</t>
  </si>
  <si>
    <t>Investment, Procurement and Project Management</t>
  </si>
  <si>
    <t>Gestion des investissements, des projets et de l'approvisionnement</t>
  </si>
  <si>
    <t>MyEMS (SAP) Centre of Expertise</t>
  </si>
  <si>
    <t>Centre d'expertise maSGE (SAP)</t>
  </si>
  <si>
    <t>Real Property, Change Management and Regional Services</t>
  </si>
  <si>
    <t>Biens immobiliers, gestion du changement et des services régionaux</t>
  </si>
  <si>
    <t>ATIP Operations Division / Office of the Corporate Secretary</t>
  </si>
  <si>
    <t>Division des Opérations de l’accès à l'information et protection des renseignements personnels / Bureau de la secrétaire ministérielle</t>
  </si>
  <si>
    <t>Business Management and Executive Committees Division / Ministerial Services Division / Parliamentary Affairs Division</t>
  </si>
  <si>
    <t>Division de la Gestion d'affaires et comités exécutifs / Division des Services ministériels / Division des affaires parlementaires          </t>
  </si>
  <si>
    <t>Privacy Management Division</t>
  </si>
  <si>
    <t>Division de la gestion de la protection des renseignements personnels</t>
  </si>
  <si>
    <t>Accessibility Office &amp; College@ESDC</t>
  </si>
  <si>
    <t>Bureau d'accessibilité &amp; Collège@EDSC</t>
  </si>
  <si>
    <t>Compensation Directorate</t>
  </si>
  <si>
    <t>Direction de la rémunération</t>
  </si>
  <si>
    <t>Strategic Directions and Management Services / Assistant Deputy Minister's Office / HR Council</t>
  </si>
  <si>
    <t>Orientations stratégiques et services de gestion / Bureau de la sous-ministre adjointe / Conseil RH</t>
  </si>
  <si>
    <t>Workforce Management Directorate</t>
  </si>
  <si>
    <t>Direction de la gestion de l’effectif</t>
  </si>
  <si>
    <t>Workplace Management Directorate</t>
  </si>
  <si>
    <t>Direction de la gestion du milieu de travail</t>
  </si>
  <si>
    <t>Accessible Canada Directorate</t>
  </si>
  <si>
    <t>Canada Accessible</t>
  </si>
  <si>
    <t>Canada Pension Plan Disability</t>
  </si>
  <si>
    <t>Programme de prestations d'invalidité du Régime de pensions du Canada</t>
  </si>
  <si>
    <t>Office for Disability Issues / Disability Adjudication Policy</t>
  </si>
  <si>
    <t>Bureau de la condition des personnes handicapées/ Politique sur l’admissibilité des personnes handicapées</t>
  </si>
  <si>
    <t>Seniors and Pensions Policy Secretariat</t>
  </si>
  <si>
    <t>Secrétariat des politiques sur les aînés et les pensions</t>
  </si>
  <si>
    <t>Social Innovation and Community Development</t>
  </si>
  <si>
    <t>Direction de l'innovation sociale et du développement communautaire</t>
  </si>
  <si>
    <t>Strategic Integration, Planning and Accountability / Assistant Deputy Ministers' offices</t>
  </si>
  <si>
    <t>Direction de l'intégration stratégique, de la planification et de la responsabilisation / Bureaux des sous-ministres adjoints</t>
  </si>
  <si>
    <t>Branch Operations and Planning / Office of the Chief Information Officer / Office of Indigenous Initiatives</t>
  </si>
  <si>
    <t>Opérations et planification de la direction générale / Bureau du dirigeant principal de l'information / Bureau des initiatives autochtones</t>
  </si>
  <si>
    <t>Business Operations Sustainability</t>
  </si>
  <si>
    <t>Durabilité des opérations d’entreprise</t>
  </si>
  <si>
    <t>Business Solutions and Information Management / Benefits Delivery Modernization Technology Platform</t>
  </si>
  <si>
    <t>Solutions d’affaires et gestion de l’information / Modernisation du versement des prestations plateforme technologiques</t>
  </si>
  <si>
    <t>Business Solutions and Innovation</t>
  </si>
  <si>
    <t>Innovation des solutions d’affaires</t>
  </si>
  <si>
    <t>Enterprise Digital Solutions</t>
  </si>
  <si>
    <t>Solutions numériques d’entreprise</t>
  </si>
  <si>
    <t>Enterprise Operations</t>
  </si>
  <si>
    <t>Opérations d’entreprise</t>
  </si>
  <si>
    <t>Pensions Solutions</t>
  </si>
  <si>
    <t>Solutions des pensions</t>
  </si>
  <si>
    <t>Strategy, Architecture and Business Relations</t>
  </si>
  <si>
    <t>Stratégie, architecture et relations d’affaires</t>
  </si>
  <si>
    <t>Canada Education Savings Program</t>
  </si>
  <si>
    <t>Programme canadien pour l'épargne-études</t>
  </si>
  <si>
    <t>Canada Student Financial Assistance program</t>
  </si>
  <si>
    <t>Programme canadien d’aide financière aux étudiants</t>
  </si>
  <si>
    <t>Learning Policy and Services Directorate / Assistant Deputy Minister's Office</t>
  </si>
  <si>
    <t>Direction des politiques d'apprentissage et services / Direction des politiques d'apprentissage et services</t>
  </si>
  <si>
    <t>Youth Services and Learning</t>
  </si>
  <si>
    <t>Service et apprentissage jeunesse</t>
  </si>
  <si>
    <t>Employment Communications Directorate</t>
  </si>
  <si>
    <t>Direction des communications sur l'emploi</t>
  </si>
  <si>
    <t>Labour, Seniors and Social Development Communications Directorate / Assistant Deputy Minister's Office / Branch Management Services</t>
  </si>
  <si>
    <t>Direction des communications sur le travail, les ainés et le développement social / Bureau du sous-ministre adjoint / Services de gestion de la Direction générale</t>
  </si>
  <si>
    <t>Strategic Communications and Stakeholders Relations Directorate</t>
  </si>
  <si>
    <t>Direction des communications stratégiques et Relations avec les intervenants</t>
  </si>
  <si>
    <t>Apprenticeship and Sectoral Initiatives</t>
  </si>
  <si>
    <t>Direction de l’apprentissage et des initiatives sectorielles</t>
  </si>
  <si>
    <t>Employment Insurance Policy</t>
  </si>
  <si>
    <t>Politique de l’assurance-emploi</t>
  </si>
  <si>
    <t>Employment Program Policy and Design</t>
  </si>
  <si>
    <t>Élaboration et conception de politiques de programmes d’emploi</t>
  </si>
  <si>
    <t>Indigenous Affairs</t>
  </si>
  <si>
    <t>Affaires autochtones</t>
  </si>
  <si>
    <t>Labour Market Information</t>
  </si>
  <si>
    <t>Information sur le marché du travail</t>
  </si>
  <si>
    <t>Strategic Integration and Corporate Affairs / Office of the Senior Assistant Deputy Minister / Office of the Associate Assistant Deputy Minister / Policy Community Partnership Office</t>
  </si>
  <si>
    <t>Intégration stratégique et affaires corporatives / Bureau de la sous-ministre adjointe principale / Bureau de la sous-ministre adjointe déléguée / Bureau du partenariat communautaire politique</t>
  </si>
  <si>
    <t>Youth and Skills Innovation</t>
  </si>
  <si>
    <t>Jeunesse et innovation en matière de compétences</t>
  </si>
  <si>
    <t>Benefits Delivery Services - Business Expertise - Atlantic</t>
  </si>
  <si>
    <t>Services de versement des prestations - Expertise opérationnelle - Atlantique</t>
  </si>
  <si>
    <t>Benefits Delivery Services - Call Centre (Apprenticeship Grants and Employer Contact Centre) - Atlantic</t>
  </si>
  <si>
    <t>Services de versement des prestations - Centre d'appels (Subventions aux apprentis et Centre de services pour les employeurs) - Atlantique</t>
  </si>
  <si>
    <t>Benefits Delivery Services - Call Centre (Employment Insurance - Bathurst) - Atlantic</t>
  </si>
  <si>
    <t>Services de versement des prestations - Centre d'appels (Assurance-Emploi - Bathurst) - Atlantique</t>
  </si>
  <si>
    <t>Benefits Delivery Services - Call Centre (Employment Insurance - St. John's) - Atlantic</t>
  </si>
  <si>
    <t>Services de versement des prestations - Centre d'appels (Assurance-Emploi - St. John's) - Atlantique</t>
  </si>
  <si>
    <t>Benefits Delivery Services - Call Centre (Pensions) - Atlantic</t>
  </si>
  <si>
    <t>Services de versement des prestations - Centre d'appels (Pensions) - Atlantique</t>
  </si>
  <si>
    <t>Benefits Delivery Services - Canada Pension Plan - Atlantic</t>
  </si>
  <si>
    <t>Services de versement des prestations - Régime de pensions du Canada - Atlantique</t>
  </si>
  <si>
    <t>Benefits Delivery Services - Canada Pension Plan - Disability - Atlantic</t>
  </si>
  <si>
    <t>Services de versement des prestations - Programme de prestations d'invalidité du Régime de pensions du Canada - Atlantique</t>
  </si>
  <si>
    <t>Benefits Delivery Services - Employment Insurance - Claims Prep and Level 2 - Atlantic</t>
  </si>
  <si>
    <t>Services de versement des prestations - Assurance-Emploi - Préparation de dossiers et Niveau 2 - Atlantique</t>
  </si>
  <si>
    <t>Benefits Delivery Services - Employment Insurance - Level 1 - Atlantic</t>
  </si>
  <si>
    <t>Services de versement des prestations - Assurance-Emploi Niveau 1 - Atlantique</t>
  </si>
  <si>
    <t>Benefits Delivery Services - Old Age Security - Atlantic</t>
  </si>
  <si>
    <t>Services de versement des prestations - Pension de la Sécurité de vieillesse - Atlantique</t>
  </si>
  <si>
    <t>Business Expertise - Atlantic</t>
  </si>
  <si>
    <t>Expertise opérationnelle - Atlantique</t>
  </si>
  <si>
    <t>Citizen Services - New Brunswick</t>
  </si>
  <si>
    <t>Services aux Citoyens - Nouveau Brunswick</t>
  </si>
  <si>
    <t>Citizen Services - NewfoundLand/Labrador (NL/LAB)</t>
  </si>
  <si>
    <t>Services aux Citoyens - Terre-Neuve et Labrador</t>
  </si>
  <si>
    <t>Citizen Services - Nova Scotia</t>
  </si>
  <si>
    <t>Services aux Citoyens - Nouvelle Écosse</t>
  </si>
  <si>
    <t>Citizen Services - Prince Edward Island</t>
  </si>
  <si>
    <t>Services aux Citoyens - Ile-du-Prince-Edouard</t>
  </si>
  <si>
    <t>Integrity and National Services - Business Expertise</t>
  </si>
  <si>
    <t>Intégrité et Services nationaux – Expertise opérationelle</t>
  </si>
  <si>
    <t>Integrity and National Services - Internal Integrity and Security, and Office of the ED - Atlantic</t>
  </si>
  <si>
    <t>Intégrité et Services nationaux – Intégrité interne et de la sécurité, et Bureau du Directeur général – Atlantique</t>
  </si>
  <si>
    <t>Integrity and National Services - National Services - Atlantic</t>
  </si>
  <si>
    <t>Intégrité et Services nationaux – Services nationaux – Atlantique</t>
  </si>
  <si>
    <t>Integrity and National Services - Regional Integrity, Employment Insurance</t>
  </si>
  <si>
    <t>Intégrité et Services nationaux – Intégrité régionaux, Assurance d'emploi</t>
  </si>
  <si>
    <t>Integrity and National Services - Regional Integrity, Pensions</t>
  </si>
  <si>
    <t>Intégrité et Services nationaux – Intégrité régionaux, Pensions</t>
  </si>
  <si>
    <t>Integrity and National Services - Regional Integrity, Temporary Foreign Worker</t>
  </si>
  <si>
    <t>Intégrité et Services nationaux – Intégrité régionaux, Travailleur étranger temporaire</t>
  </si>
  <si>
    <t>Program Deliver-BE</t>
  </si>
  <si>
    <t>Livraison des programmes-BE</t>
  </si>
  <si>
    <t>Program Deliver/COMM</t>
  </si>
  <si>
    <t>Livraison des programmes/COMM</t>
  </si>
  <si>
    <t>Program Deliver/EMP</t>
  </si>
  <si>
    <t>Livraison des programmes/EMP</t>
  </si>
  <si>
    <t>Youth Disability</t>
  </si>
  <si>
    <t>Les jeunes avec handicap</t>
  </si>
  <si>
    <t>Change Management</t>
  </si>
  <si>
    <t>Gestion du changement</t>
  </si>
  <si>
    <t>Communications, Marketing and Translation</t>
  </si>
  <si>
    <t>Communications, marketing et services de traduction</t>
  </si>
  <si>
    <t>Planning, Accountability, Strategic Analysis and Corporate Support</t>
  </si>
  <si>
    <t>Planification, imputabilité, analyse stratégique et soutien ministériel</t>
  </si>
  <si>
    <t>Special Projects</t>
  </si>
  <si>
    <t>Projets spéciaux</t>
  </si>
  <si>
    <t>Benefits Delivery Services - Business Expertise - Ontario</t>
  </si>
  <si>
    <t>Services de versement des prestations - Expertise d'affaires - Ontario</t>
  </si>
  <si>
    <t>Benefits Delivery Services - Call Centres - Ontario</t>
  </si>
  <si>
    <t>Services de versement des prestations - Centre d'appels - Ontario</t>
  </si>
  <si>
    <t>Benefits Delivery Services - Canada Pension Plan and Old Age Security - Ontario</t>
  </si>
  <si>
    <t>Services de versement des prestations - Régime Pension du Canada et de la Securité de la vieillesse - Ontario</t>
  </si>
  <si>
    <t>Benefits Delivery Services - Employment Insurance - Ontario</t>
  </si>
  <si>
    <t>Serveices de versement des prestations -Assurance-Emploi - Ontario</t>
  </si>
  <si>
    <t>Benefits Delivery Services - Executive Director's Office - Ontario</t>
  </si>
  <si>
    <t>Serveices de versement des prestations -Bureau du directeur exécutif- Ontario</t>
  </si>
  <si>
    <t>Benefits Delivery Services - Director General's Office - Ontario</t>
  </si>
  <si>
    <t>Serveices de versement des prestations - Bureau du directeur général- Ontario</t>
  </si>
  <si>
    <t>Citizen Services - Business Expertise - Ontario</t>
  </si>
  <si>
    <t>Services aux citoyens - Expertise opérationnelle - Ontario</t>
  </si>
  <si>
    <t>Citizen Services – Service Canada - Ontario</t>
  </si>
  <si>
    <t>Services aux citoyens – Centres Service Canada – Ontario</t>
  </si>
  <si>
    <t>Citizen Services - Passport- Ontario - Ontario</t>
  </si>
  <si>
    <t>Services aux citoyens – Passeport – Ontario</t>
  </si>
  <si>
    <t>Citizen Services - Executive Director's Office - Ontario</t>
  </si>
  <si>
    <t>Services aux citoyens – Bureau du directeur exécutif – Ontario</t>
  </si>
  <si>
    <t>Citizen Services - Director General's Office - Ontario</t>
  </si>
  <si>
    <t>Services aux citoyens – Bureau du directeur général – Ontario</t>
  </si>
  <si>
    <t>Integrity Services - Business Expertise - Ontario</t>
  </si>
  <si>
    <t>Services d'intégrité - Expertise opérationnelle - Ontario</t>
  </si>
  <si>
    <t>Integrity Services - Operations - Ontario</t>
  </si>
  <si>
    <t>Services d'intégrité - Opérations - Ontario</t>
  </si>
  <si>
    <t>Integrity Services Director General's Office</t>
  </si>
  <si>
    <t>Services d'intégrité - Bureau du directeur général - Ontario</t>
  </si>
  <si>
    <t>Integrity Services Executive Directors Office - Ontario</t>
  </si>
  <si>
    <t>Services d'intégrité - Bureau du directeur exécutif - Ontario</t>
  </si>
  <si>
    <t>Strategic Accommodations Planning - Ontario</t>
  </si>
  <si>
    <t>Planification stratégique des locaux</t>
  </si>
  <si>
    <t>Strategic Corporate Admin - Ontario</t>
  </si>
  <si>
    <t>Administration ministérielle stratégique</t>
  </si>
  <si>
    <t>Strategic Workforce Planning - Ontario</t>
  </si>
  <si>
    <t>Planification stratégique de l'effectif</t>
  </si>
  <si>
    <t>Executive Director's Office - Ontario</t>
  </si>
  <si>
    <t>Bureau du directeur exécutif</t>
  </si>
  <si>
    <t>Program Delivery - Business Expertise - Ontario</t>
  </si>
  <si>
    <t>Prestation des programmes - Expertise opérationnelle - Ontario</t>
  </si>
  <si>
    <t>Program Delivery - Community Based Delivery - Ontario</t>
  </si>
  <si>
    <t>Prestation des programmes - Prestations de services communautaires - Ontario</t>
  </si>
  <si>
    <t>Program Delivery - Network Based Delivery - Ontario</t>
  </si>
  <si>
    <t>Prestation des programmes - Prestations basée sur le réseau</t>
  </si>
  <si>
    <t>Program Delivery - Temporary Foreign Worker - Ontario</t>
  </si>
  <si>
    <t>Prestation des programmes - Travailleurs étrangers temporaires</t>
  </si>
  <si>
    <t>Program Delivery - Executive Director's Office - Ontario</t>
  </si>
  <si>
    <t>Prestation des programmes -Bureau du directeur exécutif - Ontario</t>
  </si>
  <si>
    <t>Program Delivery - Director General's Office - Ontario</t>
  </si>
  <si>
    <t>Prestation des programmes - Bureau du directeur général - Ontario</t>
  </si>
  <si>
    <t>Communications and Marketing - Ontario</t>
  </si>
  <si>
    <t>Communications et marketing</t>
  </si>
  <si>
    <t>Labour Market and Socio-economic Information Directorate - Ontario</t>
  </si>
  <si>
    <t>Direction de l'information sur le marché du travail et socio-économique</t>
  </si>
  <si>
    <t>Planning Accountability and Strategic Analysis Directorate - Ontario</t>
  </si>
  <si>
    <t>Direction de la planification, de la responsabilisation et de l'analyse stratégique</t>
  </si>
  <si>
    <t>Strategic Policy, Relationships and Corporate Affairs - Ontario</t>
  </si>
  <si>
    <t>Direction de la politique stratégique, relations et affaires ministérielles</t>
  </si>
  <si>
    <t>Director General's Office - Ontario</t>
  </si>
  <si>
    <t>Bureau du directeur général - Ontario</t>
  </si>
  <si>
    <t>Benefits Delivery Services - Business Expertise - Quebec</t>
  </si>
  <si>
    <t>Services de versement des prestations-  Expertise Opérationnelle - Québec</t>
  </si>
  <si>
    <t>Benefits Delivery Services - Call Centres - Quebec</t>
  </si>
  <si>
    <t>Services de versement des prestations - Centre d'appels - Québec</t>
  </si>
  <si>
    <t>Benefits Delivery Services - Canada Pension Plan and Old Age Security - Quebec</t>
  </si>
  <si>
    <t>Services de versement des prestations -  Régime de Pension du Canada et de la Securité de la vieillesse - Québec</t>
  </si>
  <si>
    <t>Benefits Delivery Services - Employment Insurance - Quebec</t>
  </si>
  <si>
    <t>Services de versement des prestations - Assurance-Emploi - Québec</t>
  </si>
  <si>
    <t>Citizen Services - Business Expertise - Including Passeport - Quebec</t>
  </si>
  <si>
    <t>Services aux citoyens - Expertise opérationnelle - Incluant Passeport - Québec</t>
  </si>
  <si>
    <t>Citizen Services - Call Centre (Passport) - Quebec</t>
  </si>
  <si>
    <t>Services aux citoyens - Centre d'appels (Passeport) - Québec</t>
  </si>
  <si>
    <t>Citizen Services - Citizen Services - Quebec</t>
  </si>
  <si>
    <t>Services aux citoyens - Services aux citoyens - Québec</t>
  </si>
  <si>
    <t>Citizen Services - In-person Offices (Passport) - Quebec</t>
  </si>
  <si>
    <t>Services aux citoyens - Bureaux en personne (Passeport) - Québec</t>
  </si>
  <si>
    <t>Citizen Services - Printing Centre (Passport) - Quebec</t>
  </si>
  <si>
    <t>Services aux citoyens - Centre d'impression (Passeport) - Québec</t>
  </si>
  <si>
    <t>Citizen Services - Processing Centre (Passport) - Quebec</t>
  </si>
  <si>
    <t>Services aux citoyens - Centre de traitement (Passeport) - Québec</t>
  </si>
  <si>
    <t>Integrity Services - Business Expertise / Internal Integrity and Security / Office of the Executive Director</t>
  </si>
  <si>
    <t>Services d'intégrité - Expertise opérationnelle / Intégrité interne et sécurité / Bureau du directeur exécutif</t>
  </si>
  <si>
    <t>Integrity Services - Operations – Group 1</t>
  </si>
  <si>
    <t>Services d'intégrité - Opérations – Regroupement 1</t>
  </si>
  <si>
    <t>Integrity Services - Operations – Group 2 and Group 3</t>
  </si>
  <si>
    <t>Services d'intégrité – Opérations - Regroupement 2 et Regroupement 3</t>
  </si>
  <si>
    <t>Program Branch - Director General Office and CCST - Quebec</t>
  </si>
  <si>
    <t>Opération des programmes -  Cabinet du Directeur général et EST - Québec</t>
  </si>
  <si>
    <t>Program Branch - Business Expertise - Quebec</t>
  </si>
  <si>
    <t>Opération des programmes -  Expertise Opérationnelle - Québec</t>
  </si>
  <si>
    <t>Program delivery - Agreement and Partnerships, RH, - Québec</t>
  </si>
  <si>
    <t>Opérations des programmes - Ententes et partenariats, VCS, SJC - Québec</t>
  </si>
  <si>
    <t>Program delivery - TFWP - Québec</t>
  </si>
  <si>
    <t>Opérations des programmes - PTET - Québec</t>
  </si>
  <si>
    <t>Program Delivery - CSJ, NHSP, WS - Québec</t>
  </si>
  <si>
    <t>Opérations des programmes - EÉC, PNHA, TP - Québec</t>
  </si>
  <si>
    <t>Strategic Services - Communications and Ministerial Affairs Directorate</t>
  </si>
  <si>
    <t>Services stratégiques - Direction des communications et des affaires ministérielles - Québec</t>
  </si>
  <si>
    <t>Strategic Services - External Relations Directorate</t>
  </si>
  <si>
    <t>Services stratégiques - Direction des relations externes - Québec</t>
  </si>
  <si>
    <t>Strategic Services - Labour Market Analysis Directorate</t>
  </si>
  <si>
    <t>Services stratégiques - Direction de l'analyse du marché du travail - Québec</t>
  </si>
  <si>
    <t>Strategic Services - Planning, Accountability and Strategic Advice Directorate</t>
  </si>
  <si>
    <t>Services stratégiques - Direction de la planification, de l'imputabilité et des conseils stratégiques</t>
  </si>
  <si>
    <t>Strategic Services - Regional Management Services</t>
  </si>
  <si>
    <t>Services stratégiques - Services de gestion régionaux - Québec</t>
  </si>
  <si>
    <t>Strategic Services Branch and Assistant Deputy Minister's Office - Communications - Western Canada and Territories</t>
  </si>
  <si>
    <t>Services stratégiques et Cabinet de la sous-ministre adjointe (CSMA) - Communications - Ouest du Canada et Territoires</t>
  </si>
  <si>
    <t>Strategic Services Branch and Assistant Deputy Minister's Office - Labour Market and Socio-economic Information and Planning Accountability and Strategic Analysis - Western Canada and Territories</t>
  </si>
  <si>
    <t>Services stratégiques et Cabinet de la sous-ministre adjointe (CSMA) - Direction de l'information sur le marché du travail et socio-économique et de la planification, de la responsabilisation et de l'analyse stratégique - Ouest du Canada et Territoires</t>
  </si>
  <si>
    <t>Strategic Services Branch and Assistant Deputy Minister's Office - Regional Management Services - Western Canada and Territories</t>
  </si>
  <si>
    <t>Services stratégiques et Cabinet de la sous-ministre adjointe (CSMA) - Services de gestion régionaux - Ouest du Canada et Territoires</t>
  </si>
  <si>
    <t>Strategic Services Branch and Assistant Deputy Minister's Office - Strategic Policy, Relationships and Corporate Affairs - Western Canada and Territories</t>
  </si>
  <si>
    <t>Services stratégiques et Cabinet de la sous-ministre adjointe (CSMA) - Direction de la politique stratégique, relations et affaires ministérielles - Ouest du Canada et Territoires</t>
  </si>
  <si>
    <t>Benefits Delivery Services - Business Expertise - Western Canada and Territories</t>
  </si>
  <si>
    <t>Services de versement des prestations - Expertise opérationnelle - Ouest du Canada et Territoires</t>
  </si>
  <si>
    <t>Benefits Delivery Services - Exec Dir, Special Projects - Western Canada and Territories</t>
  </si>
  <si>
    <t>Services de versement des prestations - Directeur(trice) exécutif(ve) - Projets spéciaux - Ouest du Canada et Territoires</t>
  </si>
  <si>
    <t>Benefits Delivery Services - EI Operations - Western Canada and Territories</t>
  </si>
  <si>
    <t>Services de versement des prestations - Assurance-Emploi - Ouest du Canada et Territoires</t>
  </si>
  <si>
    <t>Benefits Delivery Services - Employer Contact Centre - Western Canada and Territories</t>
  </si>
  <si>
    <t>Services de versement des prestations - Centre de contact avec l'employeur - Ouest du Canada et Territoires</t>
  </si>
  <si>
    <t>Benefits Delivery Services - Call Centres - Employment Insurance - Western Canada and Territories</t>
  </si>
  <si>
    <t>Services de versement des prestations - Centres d'appel Assurance emploi - Ouest du Canada et Territoires</t>
  </si>
  <si>
    <t>Benefits Delivery Services - Specialized Processing - Western Canada and Territories</t>
  </si>
  <si>
    <t>Services de versement des prestations - Traitement spécialisé - Ouest du Canada et Territoires</t>
  </si>
  <si>
    <t>Benefits Delivery Services - Call Centres - Pensions - Western Canada and Territories</t>
  </si>
  <si>
    <t>Services de versement des prestations - Centres d'appel Pensions - Ouest du Canada et Territoires</t>
  </si>
  <si>
    <t>Benefits Delivery Services - International Operations - Western Canada and Territories</t>
  </si>
  <si>
    <t>Services de versement des prestations - Opérations internationales - Ouest du Canada et Territoires</t>
  </si>
  <si>
    <t>Benefits Delivery Services - Old Age Security - Western Canada and Territories</t>
  </si>
  <si>
    <t>Services de versement des prestations - Pension de la Sécurité de la vieillesse - Ouest du Canada et Territoires</t>
  </si>
  <si>
    <t>Benefits Delivery Services - File Management Centre - Western Canada and Territories</t>
  </si>
  <si>
    <t>Services de versement des prestations - Centre de gestion de dossier - Ouest du Canada et Territoires</t>
  </si>
  <si>
    <t>Benefits Delivery Services - Foundational Services - Western Canada and Territories</t>
  </si>
  <si>
    <t>Services de versement des prestations - Services fondamentaux - Ouest du Canada et Territoires</t>
  </si>
  <si>
    <t>Benefits Delivery Services - Canada Pension Plan - Operations - Western Canada and Territories</t>
  </si>
  <si>
    <t>Services de versement des prestations - Régime de pensions du Canada - Ouest du Canada et Territoires</t>
  </si>
  <si>
    <t>Benefits Delivery Services - Canada Pension Plan - Disability - Medical Adjudicators and Operations - Western Canada and Territories</t>
  </si>
  <si>
    <t>Services de versement des prestations - Programme de prestations d'invalidité du Régime de pensions du Canada - Évaluateurs médicaux - Ouest du Canada et Territoires</t>
  </si>
  <si>
    <t>Chief data Office</t>
  </si>
  <si>
    <t>Bureau de la dirigeante principale des données</t>
  </si>
  <si>
    <t>Corporate Planning &amp; Management / Innovation Lab / Office of the Senior Assistant Deputy Minister / Office of the Associate Assistant Deputy Minister</t>
  </si>
  <si>
    <t>Planification ministérielle et gestion / Lab d'innovation / Bureau de la sous-ministre ajointe principale / Bureau du sous-ministre adjoint délégué</t>
  </si>
  <si>
    <t>Economic Policy</t>
  </si>
  <si>
    <t>Politique économique</t>
  </si>
  <si>
    <t>Federal Secretariat on Early Learning Child Care</t>
  </si>
  <si>
    <t>Secrétariat Apprentissage et garde des jeunes enfants</t>
  </si>
  <si>
    <t>Intergovernmental Affairs</t>
  </si>
  <si>
    <t>Affaires Intergouvernementales</t>
  </si>
  <si>
    <t>Service Policy and Strategy</t>
  </si>
  <si>
    <t>Politique et stratégie de service</t>
  </si>
  <si>
    <t>Social Policy / Indigenous Early Learning and Child Care Transformation Secretariat</t>
  </si>
  <si>
    <t>Politique sociale / Secrétariat apprentissage et garde des jeunes enfants autochtones</t>
  </si>
  <si>
    <t>Strategic and Horizontal Policy</t>
  </si>
  <si>
    <t>Stratégie et politiques horizontales</t>
  </si>
  <si>
    <t>Benefits Delivery Services - Canada Pension Plan - Disability - Non Medical - Processing - Western Canada and Territories</t>
  </si>
  <si>
    <t>Services de versement des prestations - Programme de prestations d'invalidité du Régime de pensions du Canada - Ouest du Canada et Territoires</t>
  </si>
  <si>
    <t>Citizen Services - Business Expertise - Western Canada and Territories</t>
  </si>
  <si>
    <t>Services aux citoyens - Expertise opérationelle - Ouest du Canada et Territoires</t>
  </si>
  <si>
    <t>Citizen Services - Passports - PDOC and Modernization - Western Canada and Territories</t>
  </si>
  <si>
    <t>Services aux citoyens - Passport DOC et modernisation - Ouest du Canada et Territoires</t>
  </si>
  <si>
    <t>Citizen Services - Southern Alberta and East Kootenays - Western Canada and Territories</t>
  </si>
  <si>
    <t>Services aux citoyens - Sud de l’Alberta et l’est des Kootenays - Ouest du Canada et Territoires</t>
  </si>
  <si>
    <t>Citizen Services - Lower Mainland - Vancouver West - Western Canada and Territories</t>
  </si>
  <si>
    <t>Services aux citoyens - Lower Mainland - Vancouver Ouest - Ouest du Canada et Territoires</t>
  </si>
  <si>
    <t>Citizen Services - Edmonton - Western Canada and Territories</t>
  </si>
  <si>
    <t>Services aux citoyens - Edmonton - Ouest du Canada et Territoires</t>
  </si>
  <si>
    <t>Citizen Services - Lower Mainland - Vancouver East - Western Canada and Territories</t>
  </si>
  <si>
    <t>Services aux citoyens - Lower Mainland - Vancouver Est - Ouest du Canada et Territoires</t>
  </si>
  <si>
    <t>Citizen Services - Winnipeg and Southeast Manitoba - Western Canada and Territories</t>
  </si>
  <si>
    <t>Services aux citoyens - Winnipeg et le sud-est du Manitoba- Ouest du Canada et Territoires</t>
  </si>
  <si>
    <t>Citizen Services - Vancouver Island and Coastal BC - Western Canada and Territories</t>
  </si>
  <si>
    <t>Services aux citoyens - Île de Vancouver et côte Ouest de la CB - Ouest du Canada et Territoires</t>
  </si>
  <si>
    <t>Citizen Services - Greater Interior and Northern BC - Western Canada and Territories</t>
  </si>
  <si>
    <t>Services aux citoyens - Grand intérieur et nord de la CB - Ouest du Canada et Territoires</t>
  </si>
  <si>
    <t>Citizen Services - Southern Saskatchewan - Western Canada and Territories</t>
  </si>
  <si>
    <t>Services aux citoyens - Sud de la Saskatchewan - Ouest du Canada et Territoires</t>
  </si>
  <si>
    <t>Citizen Services - Central and Northern Saskatchewan - Western Canada and Territories</t>
  </si>
  <si>
    <t>Services aux citoyens - Nord et centrale de la Saskatchewan - Ouest du Canada et Territoires</t>
  </si>
  <si>
    <t>Citizen Services - Rural and Remote Regions - Western Canada and Territories</t>
  </si>
  <si>
    <t>Services aux citoyens - Régions rurales et éloignées - Ouest du Canada et Territoires</t>
  </si>
  <si>
    <t>Integrity Services - Business Expertise - Western Canada and Territories</t>
  </si>
  <si>
    <t>Services d'intégrité - Expertise opérationnelle - Ouest du Canada et Territoires</t>
  </si>
  <si>
    <t>Integrity Services - Operations - Employment Insurance - Western Canada and Territories</t>
  </si>
  <si>
    <t>Services d'intégrité - Opérations / Assurance emploi - Ouest du Canada et Territoires</t>
  </si>
  <si>
    <t>Integrity Services - Operations - Temporary Foreign Worker - Western Canada and Territories</t>
  </si>
  <si>
    <t>Services d'intégrité - Opérations / Travailleurs étrangers temporaires - Ouest du Canada et Territoires</t>
  </si>
  <si>
    <t>Integrity Services - Operations - Enforcement - Adjudication - Western Canada and Territories</t>
  </si>
  <si>
    <t>Services d'intégrité - Opérations / Application - Arbitrage - Ouest du Canada et Territoires</t>
  </si>
  <si>
    <t>Integrity Services - IIS - REOC - OWM - Western Canada and Territories</t>
  </si>
  <si>
    <t>Services d'intégrité - IIS - CROU- BGLT - Ouest du Canada et Territoires</t>
  </si>
  <si>
    <t>Program Delivery - Business Expertise - Western Canada and Territories</t>
  </si>
  <si>
    <t>Prestation des programmes - Expertise opérationnelle - Ouest du Canada et Territoires</t>
  </si>
  <si>
    <t>Program Delivery - Indigenous Program Delivery - Western Canada and Territories</t>
  </si>
  <si>
    <t>Prestation des programmes - Programmes d’Autotochtones de la Colombie-Britannique et de l’Alberta - Ouest du Canada et Territoires</t>
  </si>
  <si>
    <t>Program Delivery - Labour Market and Social Development Programs - Western Canada and Territories</t>
  </si>
  <si>
    <t>Prestation des programmes - Programmes du marché du travail et de développement social - Ouest du Canada et Territoires</t>
  </si>
  <si>
    <t>Program Delivery - Temporary Foreign Worker - Western Canada and Territories</t>
  </si>
  <si>
    <t>Prestation des programmes - Travailleurs étrangers temporaires - Ouest du Canada et Territoires</t>
  </si>
  <si>
    <t>Assistant Deputy Minister (Data, Innovation and Analytics) (ADM(DIA))</t>
  </si>
  <si>
    <t>Sous-Ministre adjoint (Données, innovation et analytique) (SMA(DIA))</t>
  </si>
  <si>
    <t>Assistant Deputy Minister (Defence Research and Development Canada) (ADM(DRDC))</t>
  </si>
  <si>
    <t>Sous-Ministre adjoint (Recherche et Développement pour la défense Canada) (SAM(RDDC))</t>
  </si>
  <si>
    <t>Assistant Deputy Minister (Finance) (ADM(Fin))</t>
  </si>
  <si>
    <t>Sous-Ministre adjoint (Finances)</t>
  </si>
  <si>
    <t>Assistant Deputy Minister (Human Resources - Civilian) (ADM(HR-Civ))</t>
  </si>
  <si>
    <t>Sous-ministre adjoint (Ressources humaines - Civils)</t>
  </si>
  <si>
    <t>Assistant Deputy Minister (Infrastructure and Environment) (ADM(IE))</t>
  </si>
  <si>
    <t>Sous-ministre adjoint (Infrastructure &amp; Environnement)</t>
  </si>
  <si>
    <t>Assistant Deputy Minister (Information Management) (ADM(IM))</t>
  </si>
  <si>
    <t>Sous-ministre adjoint (Gestion de l'information)</t>
  </si>
  <si>
    <t>Assistant Deputy Minister (Materiel) (ADM(Mat))</t>
  </si>
  <si>
    <t>Sous-Ministre adjoint (Matériels) (SMA(MAT))</t>
  </si>
  <si>
    <t>Assistant Deputy Minister (Public Affairs) (ADM(PA))</t>
  </si>
  <si>
    <t>Sous-Ministre adjoint (Affaires publiques)</t>
  </si>
  <si>
    <t>Assistant Deputy Minister (Policy) (ADM(Pol))</t>
  </si>
  <si>
    <t>Sous-Ministre adjoint (Politiques)</t>
  </si>
  <si>
    <t>Assistant Deputy Minister (Review Services) (ADM(RS))</t>
  </si>
  <si>
    <t>Sous-Ministre adjoint (Services d'examen)</t>
  </si>
  <si>
    <t>Canadian Army (CA)</t>
  </si>
  <si>
    <t>Armée canadienne</t>
  </si>
  <si>
    <t>Canadian Special Operations Forces Command (CANSOFCOM)</t>
  </si>
  <si>
    <t>Commandement des Forces d’opérations spéciales du Canada (COMFOSCAN)</t>
  </si>
  <si>
    <t>Canadian Forces Housing Agency (CFHA)</t>
  </si>
  <si>
    <t>L'Agence de logement des Forces canadiennes (ALFC)</t>
  </si>
  <si>
    <t>Canadian Forces Intelligence Command (CFINTCOM)</t>
  </si>
  <si>
    <t>Commandement du renseignement des Forces canadiennes (COMRENSFC)</t>
  </si>
  <si>
    <t>Canadian Joint Operations Command (CJOC)</t>
  </si>
  <si>
    <t>Commandement des Opérations Interarmées du Canada</t>
  </si>
  <si>
    <t>Chief Professional Conduct and Culture (CPCC)</t>
  </si>
  <si>
    <t>Chef – Conduite professionnelle et culture (CCPC)</t>
  </si>
  <si>
    <t>Corporate Secretariat (Corp Sec)</t>
  </si>
  <si>
    <t>Secrétariat général (Sec gen)</t>
  </si>
  <si>
    <t>Departmental Litigation Oversight (DLO)</t>
  </si>
  <si>
    <t>Supervision ministérielle des litiges (SML)</t>
  </si>
  <si>
    <t>Deputy Minister's Office (DMO) / Office of Chief Military Judge (CMJ) / Independent Review Panel for Defence Acquisition Office (IRPDAO) / Office of the Department of National Defence and Canadian Forces Legal Advisor (DND/CFLA)</t>
  </si>
  <si>
    <t>Bureau du Sous-ministre (BSM) / Cabinet du juge militaire en chef (JMC) / le Bureau de la Commission indépendante d’examen des acquisitions de la Défense (BCIEAD) / Bureau de la Conseillère juridique auprès du ministère de la Défense nationale et des Forces canadiennes (CJ MDN/FC)</t>
  </si>
  <si>
    <t>Sexual Misconduct Response Centre (SMRC)</t>
  </si>
  <si>
    <t>Centre d'intervention sur l'inconduite sexuelle (CIIS)</t>
  </si>
  <si>
    <t>Office of the Judge Advocate General (JAG)</t>
  </si>
  <si>
    <t>Cabinet du Juge-avocat général</t>
  </si>
  <si>
    <t>Chief of Military Personnel (CMP) / Military Personnel Command</t>
  </si>
  <si>
    <t>Chef du personnel militaire / Commandement du Personnel Militaire</t>
  </si>
  <si>
    <t>Ombudsman</t>
  </si>
  <si>
    <t>Royal Canadian Air Force</t>
  </si>
  <si>
    <t>Aviation Royale Canadienne</t>
  </si>
  <si>
    <t>Royal Canadian Navy (RCN)</t>
  </si>
  <si>
    <t>Marine royale canadienne</t>
  </si>
  <si>
    <t>Strategic Joint Staff (SJS)</t>
  </si>
  <si>
    <t>État-Major Interarmées Stratégique (EMIS)</t>
  </si>
  <si>
    <t>Vice Chief of Defence Staff (VCDS)</t>
  </si>
  <si>
    <t>Vice-chef d'état-major de la Défense (VCEMD)</t>
  </si>
  <si>
    <t>Office of Assistant Deputy Minister (Defence Research and Development Canada) / Chief of Staff (Defence Research and Development Canada)</t>
  </si>
  <si>
    <t>Bureau du Sous-Ministre adjoint (Recherche et Développement pour la défense Canada) / Chef d'état-major (Recherche et Développement pour la défense Canada)</t>
  </si>
  <si>
    <t>Defence Research and Development Canada Support Unit / Director General R&amp;D Science and Engineering (DGRDSE)</t>
  </si>
  <si>
    <t>Recherche et développement pour la défense Canada / Director Général (R&amp;D) Science et ingénierie (DGSIRD)</t>
  </si>
  <si>
    <t>Defence Research and Development Canada Support Unit / Director General R&amp;D Strategic Partnerships (DGRDSP)</t>
  </si>
  <si>
    <t>Recherche et développement pour la défense Canada / Directeur Général (R&amp;D) Partenariats stratégiques (DGPSRD)</t>
  </si>
  <si>
    <t>Defence Research and Development Canada Support Unit / Director General R&amp;D Innovation (DGRDI)</t>
  </si>
  <si>
    <t>Recherche et développement pour la défense Canada / Directeur Général (R&amp;D) - Innovation (DGIRD)</t>
  </si>
  <si>
    <t>Defence Research and Development Canada Support Unit / Director General R&amp;D Program (DGRDP)</t>
  </si>
  <si>
    <t>Recherche et dévelopment pour la défense Canada / Directeur Général (R&amp;D) - Programme (DGPRD)</t>
  </si>
  <si>
    <t>Defence Research and Development Canada Support Unit / Director General R&amp;D Policy and Advice (DGRDPA)</t>
  </si>
  <si>
    <t>Recherche et développement pour la défense Canada / Directeur Général (R&amp;D) - Politiques et conseils (DGPCRD)</t>
  </si>
  <si>
    <t>ADM(Fin) / CFO Office / Assoc ADM (Fin) Office (AADM) / Director Planning and Coordination (DPC) / Chief Financial Management CFM</t>
  </si>
  <si>
    <t>Bureau du Sous-ministre adjoint (BSMA), Bureau de la Sous-ministre adjointe associée (Finances) (BSMAA(Fin)) et Directeur - Planification et coordination (Finances) (DPC(Fin)) / Chef - Gestion financière (C G Fin)</t>
  </si>
  <si>
    <t>Director General Costing, Investment Planning and Approvals (DGCIPA)</t>
  </si>
  <si>
    <t>Directeur général - Évaluation des coûts, planification et approbation des investissements (DGECPAI)</t>
  </si>
  <si>
    <t>Director General Strategic Financial Governance (DGSFG)</t>
  </si>
  <si>
    <t>Directeur général - Gouvernance financière stratégique (DGGFS)</t>
  </si>
  <si>
    <t>Director General Financial Operations and Services (DGFOS)</t>
  </si>
  <si>
    <t>Directeur général - Opérations et services financiers (DGOSF)</t>
  </si>
  <si>
    <t>Director General, Human Resources Operations (DGHROps)</t>
  </si>
  <si>
    <t>Directrice Général, Opération des Ressources Humaines (DGOpsRH)</t>
  </si>
  <si>
    <t>Director General Human Resources Strategic Directions (DGHRSD) &amp; Assistant Deputy Minister's Office (HR-Civ)</t>
  </si>
  <si>
    <t>Directeur général - Orientations stratégiques en ressources humaines (DGOSRH) &amp; Bureau du Sous-ministre adjoint (Ressources humaines - Civils)</t>
  </si>
  <si>
    <t>Director General Workforce Development (DGWD)</t>
  </si>
  <si>
    <t>Directeur général - Développement de la main-d'œuvre (DGDM)</t>
  </si>
  <si>
    <t>Director General Workplace Management (DGWM)</t>
  </si>
  <si>
    <t>Directeur général, Gestion du milieu de travail (DGGMT)</t>
  </si>
  <si>
    <t>Director General Civilian Compensation and Benefits (DGCCB)</t>
  </si>
  <si>
    <t>Directeur général - Rémunération et des avantage sociaux civils (DGRASC)</t>
  </si>
  <si>
    <t>Director General Portfolio Requirements (DG P Reqts)</t>
  </si>
  <si>
    <t>Directeur général - Exigences du portefeuille</t>
  </si>
  <si>
    <t>Director General Infrastructure and Environment Engineering Services (DGIEES)</t>
  </si>
  <si>
    <t>Directeur général - Services d'ingénierie (Infrastructure et environnement) /</t>
  </si>
  <si>
    <t>Office of Assistant Deputy Minister (Infrastructure and Environment) / Chief of Staff (COS) / Director General Strategic Portfolio Initiatives (DGSPI) / Director General Indigenous Affairs (DGIA)</t>
  </si>
  <si>
    <t>Bureau du Sous-ministre adjoint (Infrastructure &amp; environnement) / Chef d'état-major (CEM) / Directeur général, Initiatives stratégiques du portefeuille / Directeur général - Affaires autochtones</t>
  </si>
  <si>
    <t>Director General Environment Sustainable Management (DGESM) / Director Contaminated Sites (DCS) / Director Environment Sustainable Management (DESM)</t>
  </si>
  <si>
    <t>Directeur général - Environnement et gestion durable / Directeur Sites contaminés / Directeur Environnement et gestion durable</t>
  </si>
  <si>
    <t>Canadian Forces Real Property Operations Group (CF RP Ops)</t>
  </si>
  <si>
    <t>Groupe des opérations immobilières des Forces canadiennes</t>
  </si>
  <si>
    <t>Chief of Staff (Information Management) / Office of Assistant Deputy Minister (Information Management)</t>
  </si>
  <si>
    <t>Chef d'état-major (Gestion de l'information) / bureau du Sous-ministre adjoint (Gestion de l'information)</t>
  </si>
  <si>
    <t>Director General Enterprise Application Services (DGEAS)</t>
  </si>
  <si>
    <t>Directeur général - Service des applications de l'entreprise (D GSAE)</t>
  </si>
  <si>
    <t>Director General Cyberspace (DG Cyber)</t>
  </si>
  <si>
    <t>Directeur général - Cyberespace (DG Cyber)</t>
  </si>
  <si>
    <t>Assistant Deputy Minister (Information Management) Project Management Personnel Resources List (PMPR) / Director General Information Management Project Delivery (DGIMPD)</t>
  </si>
  <si>
    <t>Sous-Ministre Adjoint (Gestion De L'information) Liste des Ressources du Personnel de Gestion Projet (RPGP) / Directeur général - Réalisation de projets (Gestion de l'information)</t>
  </si>
  <si>
    <t>Director General Information Management Operations (DGIMO) / Deputy Canadian Armed Forces J6</t>
  </si>
  <si>
    <t>Directeur général - Opérations (Gestion de l'information) (DGOGI) / J6 Forces Canadiennes Adjoint</t>
  </si>
  <si>
    <t>Director General Information Management Technology and Strategic Planning (DGIMTSP)</t>
  </si>
  <si>
    <t>Directeur général - Technologie et planification stratégique (Gestion de l'information) (DGTPSGI)</t>
  </si>
  <si>
    <t>Office of Assistant Deputy Minister (Materiel)</t>
  </si>
  <si>
    <t>Bureau du Sous-Ministre adjoint (Matériels)</t>
  </si>
  <si>
    <t>Chief of Staff (Materiel) (COS(Mat)) / Director General International and Industry Programs (DGIIP)</t>
  </si>
  <si>
    <t>Chef d'état-major (Matériel) / Directeur général - Programmes internationaux et industriels (DGPII)</t>
  </si>
  <si>
    <t>Director General Maritime Equipment Program Management (DGMEPM)</t>
  </si>
  <si>
    <t>Directeur général - Gestion du programme d'équipement maritime (DGGPEM)</t>
  </si>
  <si>
    <t>Director General Land Equipment Program Management (DGLEPM)</t>
  </si>
  <si>
    <t>Directeur général - Gestion du programme d'équipement terrestre (DGGPET)</t>
  </si>
  <si>
    <t>Director General Major Project Delivery (Air and Land)</t>
  </si>
  <si>
    <t>Directeur général - Réalisation de grands projets (Air &amp; Terre)</t>
  </si>
  <si>
    <t>Director General Major Project Delivery (Sea)</t>
  </si>
  <si>
    <t>Directeur général - Réalisation de grands projets (Marine)</t>
  </si>
  <si>
    <t>Director General Aerospace Equipment Program Management (DGAEPM)</t>
  </si>
  <si>
    <t>Directeur général - Gestion du programme d'équipement aérospatial (DGGPEA)</t>
  </si>
  <si>
    <t>Director General Procurement Services (DG Proc Svcs)</t>
  </si>
  <si>
    <t>Directeur général - Services d'acquisition (DG Svc Acq)</t>
  </si>
  <si>
    <t>Director General Materiel Systems and Supply Chain (DGMSSC)</t>
  </si>
  <si>
    <t>Directeur général - Systèmes de matériel et chaîne d'approvisionnement (DGSMCA)</t>
  </si>
  <si>
    <t>Assistant Deputy Minister's Office (Policy) / Chief of Staff / Director General Defence Intergovernmental Affairs (DG Def IGA) / Director General Policy Coordination (DG Pol Coord)</t>
  </si>
  <si>
    <t>Bureau du Sous-Ministre adjoint (Politiques) / Chef d'état-major / Directeur général - Affaires intergouvernementales de la Défense (DG AIG Déf) / Directeur général - Coordination des politiques (DG Coord Pol)</t>
  </si>
  <si>
    <t>Director General Strategic Defence Policy (DG SD Pol) / Director General Continental Defence Policy (DG Cont Def Pol) / Director General International Security Policy (DGIS Pol)</t>
  </si>
  <si>
    <t>Directeur général Politique de défense stratégique (DG Pol DS) / Directeur général - Politique de défense continentale (DG Pol D Contl) / Directeur général - Politique de sécurité internationale (DG Pol SI)</t>
  </si>
  <si>
    <t>Canadian Army Headquarters / Chief of the Army Staff</t>
  </si>
  <si>
    <t>Quartier général de l'Armée canadienne / Chef d'état-major de l'Armée</t>
  </si>
  <si>
    <t>Canadian Army Doctrine &amp; Training Centre</t>
  </si>
  <si>
    <t>Le Centre de la doctrine et de l’instruction de l’Armée canadienne</t>
  </si>
  <si>
    <t>5th Canadian Division</t>
  </si>
  <si>
    <t>5e Division du Canada</t>
  </si>
  <si>
    <t>2nd Canadian Division</t>
  </si>
  <si>
    <t>2e Division du Canada</t>
  </si>
  <si>
    <t>4th Canadian Division</t>
  </si>
  <si>
    <t>4e Division canadienne</t>
  </si>
  <si>
    <t>3rd Canadian Division</t>
  </si>
  <si>
    <t>3e Division canadienne</t>
  </si>
  <si>
    <t>Canadian Forces Housing Agency - Head Office (Ottawa)</t>
  </si>
  <si>
    <t>Agence de logement des Forces canadiennes - Bureau principal (Ottawa)</t>
  </si>
  <si>
    <t>Canadian Forces Housing Agency - Pacific and Western region</t>
  </si>
  <si>
    <t>Agence de logement des Forces canadiennes - Pacifique et région de l’Ouest</t>
  </si>
  <si>
    <t>Canadian Forces Housing Agency - Central region</t>
  </si>
  <si>
    <t>Agence de logement des Forces canadiennes - Région du centre</t>
  </si>
  <si>
    <t>Canadian Forces Housing Agency - Quebec and Eastern region</t>
  </si>
  <si>
    <t>Agence de logement des Forces canadiennes - Québec et région de l’Est</t>
  </si>
  <si>
    <t>Chief of Staff (COS)/Director General of Intelligence Policy and Partnerships</t>
  </si>
  <si>
    <t>Chef d’état major(CDM)/Directeur général – Politiques et partenariats de renseignement</t>
  </si>
  <si>
    <t>Canadian Forces Intelligence Group (CF INT Gp)</t>
  </si>
  <si>
    <t>Commandant du Groupe du renseignement des Forces canadiennes (GP Rens FC)</t>
  </si>
  <si>
    <t>Assistant Chief of Defence Intelligence (ACDI)</t>
  </si>
  <si>
    <t>Chef adjoint du renseignement de la Défense (CARD)</t>
  </si>
  <si>
    <t>Canadian Forces Joint Operational Support Group (CFJOSG) / JTFE HQ</t>
  </si>
  <si>
    <t>Groupe de soutien opérationnel interarmées des Forces canadiennes (GSOIFC)</t>
  </si>
  <si>
    <t>Canadian Joint Operations Command Headquarters / Joint Task Force (North) Headquarters / Joint Task Force (West) Headquarters / Operation Presence / 1st Canadian Division Headquarters / Canadian Joint Warfare Centre</t>
  </si>
  <si>
    <t>Quartier général du Commandement des opérations interarmées du Canada / Quartier général de la Force opérationnelle interarmées (Nord) / Quartier général de la Force opérationnelle interarmées (Ouest) / Opération PRESENCE / Quartier Général de la 1re Division du Canada / Centre de Guerre des interarmées Canadiennes</t>
  </si>
  <si>
    <t>Canadian Materiel Support Group Headquarters/7 Canadian Forces Supply Depot</t>
  </si>
  <si>
    <t>Quartier Général du Groupe de Soutien Matériel du Canada/7e Dépôt d'approvisionnement des Forces Canadiennes</t>
  </si>
  <si>
    <t>Chief of Staff - Chief Profesionnal Conduct and Culture (COS CPCC) / Director General Engagement, Policy and Research (DGEPR) / Director General Culture Change (DGCC) / Director General Professional Conduct and Development (DGPCD)</t>
  </si>
  <si>
    <t>Chef d'État-major - Chef - Conduite professionnelle et culture (CEM CCPC) / Directeur général – Engagement, politique et recherche (DGEPR) / Directeur général – Changement de culture (DGCC) / Directeur général – Conduite et développement professionnels (DGCDP)</t>
  </si>
  <si>
    <t>Director General Integrated Conflict and Complaint Management (DGICCM)</t>
  </si>
  <si>
    <t>Directeur général – Gestion intégrée des conflits et des plaintes (DGGICP)</t>
  </si>
  <si>
    <t xml:space="preserve">National Security Intelligence Review and Oversight Coordination Secretariat (NSIROCS) / Corporate Secretary (Corp Sec) / Director Strategic Corporate Services (DSCS) / Director Defence Goverance and Management Services (Dir DGMS) / Departmental Assistant Office (DAO) </t>
  </si>
  <si>
    <t xml:space="preserve">Secrétariat de la coordination de l’examen et de la surveillance de la sécurité nationale et du renseignement (SCESR) / Secrétaire général (Sec gen) / Directeur - Services ministériels stratégiques (DSMS) / Directeur – Services de gouvernance et de gestion de la défense (DSGGD) / Bureau de l'ajointe Ministériel (BAM) </t>
  </si>
  <si>
    <t>Directorate Access to Information and Privacy (DAIP)</t>
  </si>
  <si>
    <t>Directeur – Accès à l’information et protection des renseignements personnels</t>
  </si>
  <si>
    <t>Assistant Chief of Military Personnel (Asst CMP) / Chief of Military Personnel (CMP) / Chief of Military Personnel Outside Canada / Director General Military Personnel Support Services (DGMPSS)</t>
  </si>
  <si>
    <t>Chef Adjoint du Personnel Militaire (ACPM) / Chef du personnel militaire (CPM) / Chef du personnel militaire (CPM) à l'extérieur du Canada / Directeur Général - Services de Soutien du Personnel Militaire (DGSSPM)</t>
  </si>
  <si>
    <t>Director General Compensation and Benefits (DGCB)</t>
  </si>
  <si>
    <t>Directeur Général - Rémunération et Avantages Sociaux</t>
  </si>
  <si>
    <t>Director General Military Personnel Research and Analysis (DGMPRA)</t>
  </si>
  <si>
    <t>Directeur Général - Recherche et Analyse (Personnel Militaire)</t>
  </si>
  <si>
    <t>Director General Military Personnel Strat (DGMP Strat) / Director General Military Careers (DGMC) / Director General Military Transitions (DGMT) / Chaplain General (Chap Gen)</t>
  </si>
  <si>
    <t>Directeur général - Personnel militaire stratégique (DGPM Strat) / Directeur général - Carrières militaires (DGCM) / Directeur général - Transition militaire (DGTM) / Aumônier général (Aum gén)</t>
  </si>
  <si>
    <t>Canadian Armed Forces Transition Group (CAF TG) / All CAF TG Subordinate Units (Canadian Armed Forces Transition Group Headquarters [CAF TG HQ], Canadian Armed Forces Transition Unit Alberta/Northern Regions [CAF TU ABNORTH], Canadian Armed Forces Transition Unit Southern Ontario [CAF TU S ON], Canadian Armed Forces Transition Unit National Capital Region [CAF TU NCR], Canadian Armed Forces Transition Unit New Brunswick/Prince Edward Island [CAF TU NB/PEI], Canadian Armed Forces Transition Unit British Columbia [CAF TU BC], Canadian Armed Forces Transition Unit Manitoba/Saskatchewan [CAF TU MB/SK], Canadian Armed Forces Transition Unit Eastern Ontario [CAF TU E ON], Canadian Armed Forces Transition Unit Quebec [CAF TU QC], Canadian Armed Forces Transition Unit Nova Scotia/Newfoundland [CAF TU NS/NL])</t>
  </si>
  <si>
    <t>Groupe de transition des Forces armées canadiennes (GT FAC) / Toutes les unités subordonnées de GT FAC (Quartier général du Groupe de transition des Forces armées canadienne [QG GT FAC], Unité de transition des Forces armées canadiennes Alberta/Régions du nord [UT FAC AB/NORD], Unité de transition des Forces armées canadiennes Sud de l'Ontario [UT FAC S ON], Unité de transition des Forces armées canadiennes Région de la capitale nationale [UT FAC RCN], Unité de transition des Forces armées canadiennes Nouveau-Brunswick/Îles du Prince-Édouard [UT FAC NB/IPE], Unité de transition des Forces armées canadiennes Colombie-Britannique [UT FAC CB], Unité de transition des Forces armées canadiennes Manitoba/Saskatchewan [UT FAC MB/SK], Unité de transition des Forces armées canadiennes Est de l'Ontario [CAF TU E ON], Unité de transition des Forces armées canadiennes Québec [CAF TU QC], Unité de transition des Forces armées canadiennes Nouvelle Écosse/Terre-Neuve-et-Labrador [UT FAC NS/NL])</t>
  </si>
  <si>
    <t>Canadian Defence Academy (CDA)</t>
  </si>
  <si>
    <t>L'Académie canadienne de la Défense (ACD)</t>
  </si>
  <si>
    <t>Canadian Forces Health Services Group</t>
  </si>
  <si>
    <t>Groupe des Services de Santé des Forces Canadiennes</t>
  </si>
  <si>
    <t>Canadian Forces Recruiting Group (CFRG) / All CFRG Subordinate Units (Canadian Forces Recruiting Group Headquarters [CFRG HQ], Canadian Forces Recruiting Centre Calgary [CFRC Calgary], Canadian Forces Recruiting Centre Ottawa [CFRC Ottawa], Canadian Forces Recruiting Centre Montreal [CFRC Montreal], Canadian Forces Recruiting Centre Toronto [CFRC Toronto], Canadian Forces Recruiting Centre Fredericton [CFRC Fredericton], Canadian Forces Recruiting Centre Vancouver [CFRC Vancouver], Canadian Forces Recruiting Centre Winnipeg [CFRC Winnipeg], Canadian Forces Recruiting Centre Hamilton [CFRC Hamilton], Canadian Forces Recruiting Centre Halifax [CFRC Halifax], Canadian Forces Recruiting Centre Quebec [CFRC Quebec])</t>
  </si>
  <si>
    <t>Toutes les unités subordonnées d'ACD (Quartier général du Groupe de recrutement des Forces canadiennes [QG GRFC], Centre de recrutement des Forces canadiennes Calgary [CRFC Calgary], Centre de recrutement des Forces canadiennes Ottawa [CRFC Ottawa], Centre de recrutement des Forces canadiennes Montréal [CRFC Montréal], Centre de recrutement des Forces canadiennes Toronto [CRFC Toronto], Centre de recrutement des Forces canadiennes Fredericton [CRFC Fredericton], Centre de recrutement des Forces canadiennes Vancouver [CRFC Vancouver], Centre de recrutement des Forces canadiennes Winnipeg [CRFC Winnipeg], Centre de recrutement des Forces canadiennes Hamilton [CRFC Hamilton], Centre de recrutement des Forces canadiennes Québec [CRFC Québec])</t>
  </si>
  <si>
    <t>1 Canadian Air Division</t>
  </si>
  <si>
    <t>1ere Division aérienne du Canada</t>
  </si>
  <si>
    <t>2 Canadian Air Division</t>
  </si>
  <si>
    <t>2e Division aérienne du Canada</t>
  </si>
  <si>
    <t>C Air Force / RCAF Aerospace Warfare Centre (RAWC)</t>
  </si>
  <si>
    <t>État-major de la force aérienne /Centre de guerre aérospatiale de l’ARC (CGA ARC)</t>
  </si>
  <si>
    <t>Chief of the Naval Staff / Canadian Forces Maritime Warfare Centre / Canadian Forces Maritime Warfare Centre Detachment Ottawa / Chief of the Naval Staff Detachment Esquimalt / Chief of Naval Staff Detachment Halifax</t>
  </si>
  <si>
    <t>Chef d'état-major de la Marine royale canadienne / Centre de guerre maritime des forces canadiennes /centre de guerre maritime des forces canadiennes Ottawa / Chef d'état-major de la Marine royale canadienne Esquimalt / Chef d'état-major de la Marine royale canadienne Halifax</t>
  </si>
  <si>
    <t>Maritime Forces Pacific</t>
  </si>
  <si>
    <t>Forces maritimes du Pacifique</t>
  </si>
  <si>
    <t>Maritime Forces Atlantic</t>
  </si>
  <si>
    <t>Forces maritimes de l'Atlantique</t>
  </si>
  <si>
    <t>Chief of Programme (CProg)</t>
  </si>
  <si>
    <t>Chef de programme (C Prog)</t>
  </si>
  <si>
    <t>Canadian Forces Military Police Group (CF MP GP)</t>
  </si>
  <si>
    <t>Groupe de la police militaire des forces canadiennes (Gp PM FC)</t>
  </si>
  <si>
    <t>Cadet and Junior Canadian Rangers (CJCR)</t>
  </si>
  <si>
    <t>Cadets et Rangers juniors canadiens (CRJC)</t>
  </si>
  <si>
    <t>Canadian Forces Support Group Ottawa-Gatineau (CFSG (O-G))</t>
  </si>
  <si>
    <t>Groupe de soutien des Forces canadiennes (Ottawa-Gatineau) (GSFC (O-G))</t>
  </si>
  <si>
    <t>Director General Defence Security (DGDS)</t>
  </si>
  <si>
    <t>Directeur Général - Sécurité de la Défense</t>
  </si>
  <si>
    <t>Others (includes: Canadian Defence Liaison Staff- London (CDLS(L)),Canadian Defence Liaison Staff- Washington (CDLS(W)), Canadian Element NORAD (CANELEMNORAD), Chief of Force Development (CFD), Chief of Reserves and Employer Support (CRES), Deputy VCDS (DVCDS),Directorate of Foreign Liaison (DFL), Directorate of General Safety (D Safe G), Formation Europe, OUTCAN Coordination and Support (URS), VCDS Group Headquarters (VCDS Gp HQ), Chief of Combat System Integration (CCSI),  Director General External Review Implementation Secretariat (DGERIS)), Chief of the Defence Staff Office (CDSO)</t>
  </si>
  <si>
    <t>Autre (qui comprend: État-major de liaison des Forces canadiennes (London) (ELFC(L)), État-major de liaison des Forces canadiennes (Washington) (ELFC(W)), Élément canadien du NORAD (CANELEMNORAD), Chef du développement des forces (CDF), Chef de Réserves et appui des employeurs (CRAE), Vice-chef d’état-major adjoint de la Défense (VCEMAD), Directorat de Liaison avec l'Étranger (DLÉ), Direction de la sécurité générale, Formation Europe, OUTCAN - Unités de soutien, Quartier général du groupe du VCEMD (QG Gp VCEMD), Chef de l'Intégration des systèmes de combat (CISC), Directeur Général - Secrétariat de mise en œuvre des examens de l'externe (DGSMOEE)), Bureau du chef d'état-major de la défense (BCEMD)</t>
  </si>
  <si>
    <t>Director R&amp;D Corporate Services (DRDCS)</t>
  </si>
  <si>
    <t>Directeur - Services généraux (R&amp;D) (DSGRD)</t>
  </si>
  <si>
    <t>Director R&amp;D Technical and Information Services (DRDTIS)</t>
  </si>
  <si>
    <t>Directeur - Services techniques et d'information (R&amp;D) (DSTIRD)</t>
  </si>
  <si>
    <t>Director R&amp;D Strategic Resource Planning and Management (DRDSRPM)</t>
  </si>
  <si>
    <t>Directeur - Planification et gestion stratégiques des ressources (R&amp;D) (DPGSRRD)</t>
  </si>
  <si>
    <t>Centre For Operational Research and Analysis</t>
  </si>
  <si>
    <t>Centre D'analyse et de Recherche Opérationnelle</t>
  </si>
  <si>
    <t>Defence Research and Development Canada - Atlantic</t>
  </si>
  <si>
    <t>Recherche et Développement pour la Défense Canada - Atlantique</t>
  </si>
  <si>
    <t>Defence Research &amp; Development Canada - Ottawa</t>
  </si>
  <si>
    <t>Recherche et Développement pour la Défense Canada - Ottawa</t>
  </si>
  <si>
    <t>Defence Research &amp; Development Canada - Toronto</t>
  </si>
  <si>
    <t>Recherche et Développement pour la Défense Canada - Toronto</t>
  </si>
  <si>
    <t>Defence Research &amp; Development Canada - Suffield</t>
  </si>
  <si>
    <t>Recherche et Développement pour la Défense Canada - Suffield</t>
  </si>
  <si>
    <t>Defence Research &amp; Development Canada - Valcartier</t>
  </si>
  <si>
    <t>Recherche et Développement pour la Défense Canada - Valcartier</t>
  </si>
  <si>
    <t>Director General's Office (DGO) / Director National Staffing Operations (DNSO) / Director Staffing Policies and Programs (DSPP)</t>
  </si>
  <si>
    <t>Bureau du DG (BDG) / Directrice des opérations nationales de dotation (DOND) / Directrice de politiques et programmes de dotation (DPPD)</t>
  </si>
  <si>
    <t>Director Civilian Classification and Organization (DCCO)</t>
  </si>
  <si>
    <t>Directrice d'organisation et classification civiles (DOCC)</t>
  </si>
  <si>
    <t>Director HR Connect RH (DHRC)</t>
  </si>
  <si>
    <t>Directrice de connecte RH (DCRH)</t>
  </si>
  <si>
    <t>Assistant Deputy Minister's Office (HR-Civ) / Director Strategic Planning and Accountability (DSPA) / Chief of Staff (DGHRSD) / Director HR Systems (DHRS) / Director Strategic Initiatives (DSI)</t>
  </si>
  <si>
    <t>Bureau du Sous-ministre adjoint (Ressources humaines - Civils) / Directeur - Planification stratégique et responsabilisation (DPSR) / Chef d'état-major (DGOSRH) / Ressources humaines numériques (DRHN) / Directeur - Initiatives stratégiques (DIS)</t>
  </si>
  <si>
    <t>Director Corporate Services Modernization (DCSM)</t>
  </si>
  <si>
    <t>Directeur – Services généraux et modernisation (DSGM)</t>
  </si>
  <si>
    <t>Director General's Office (DGO) / Director Workforce Performance and Development (DWPD)</t>
  </si>
  <si>
    <t>Bureau du DG (BDG) / Directeur Performance et développement de la main-d'œuvre (DPDMO)</t>
  </si>
  <si>
    <t>Director Workforce Programmes and Services (DWPS) / Director Civilian Executive Services (DCES)</t>
  </si>
  <si>
    <t>Directeur – Programmes et services liés à l’effectif (DPSE) / Directeur - Services aux cadres supérieurs civils (DSCSC)</t>
  </si>
  <si>
    <t>Director General's Office (DGO) / Director Total Health Management (DTHM)</t>
  </si>
  <si>
    <t>Bureau du DG (BDG) / Directeur, santé globale (DSG)</t>
  </si>
  <si>
    <t>Director Labour Relations Operations (DLRO)</t>
  </si>
  <si>
    <t>Directeur, Opérations de relations de travail (DORT)</t>
  </si>
  <si>
    <t>Director General's Office (DGO) / Director- Civilian Compensation Business Development and Implementation, HR-Civ (DCBDI)</t>
  </si>
  <si>
    <t>Bureau du DG (BDG) / Directrice -Développement et mise en œuvre des activités de rémunération civile, RH-Civ (DMEARC)</t>
  </si>
  <si>
    <t>Director- Civilian Compensation and Benefit Services, HR-Civ (DCCBS)</t>
  </si>
  <si>
    <t>Directeur- Services de rémunération et avantages sociaux des civils, RH-Civ (DSRASC)</t>
  </si>
  <si>
    <t>Canadian Forces Real Property Operations Group Headquarters / Real Property Operations Unit North - Detachments Yellowknife and Goose Bay / Real Property Operations Unit - Central</t>
  </si>
  <si>
    <t>Groupe des opérations immobilières des Forces canadiennes (Quartier-général)/ Opérations immobilières (Nord)- Détachements Yellowknife et Goose Bay / Opérations immobilières (Centre)</t>
  </si>
  <si>
    <t>Real Property Operations Unit - Atlantic / Detachments Gander, Greenwood and Gagetown</t>
  </si>
  <si>
    <t>Unité des opérations immobilières (Atlantique) / Détachements Gander, Greenwood et Gagetown</t>
  </si>
  <si>
    <t>Real Property Operations Unit - Quebec / Detachments Valcartier, Bagotville and St-Jean</t>
  </si>
  <si>
    <t>Unité des opérations immobilières (Québec) /Détachements Val cartier, Bagotville et St-Jean</t>
  </si>
  <si>
    <t>Real Property Operations Unit - Ontario / Detachments Borden, Kingston, Trenton, Petawawa, North Bay</t>
  </si>
  <si>
    <t>Unité des opérations immobilières (Ontario) / Détachements Borden, Kingston, Trenton, Petawawa, North Bay</t>
  </si>
  <si>
    <t>Real Property Operations Unit - West / Detachments Winnipeg, Cold Lake, Shilo, Suffield and Wainwright</t>
  </si>
  <si>
    <t>Unité des opérations immobilières (Ouest) / Détachements Winnipeg, Cold Lake, Shilo, Suffield et Wainwright</t>
  </si>
  <si>
    <t>Real Property Operations Unit - Pacific / Detachments Comox and Chilliwack</t>
  </si>
  <si>
    <t>Unité des opérations immobilières (Pacifique) / Détachements Comox et Chilliwack</t>
  </si>
  <si>
    <t>Director Application Management, Integration and Innovation (DAMII)</t>
  </si>
  <si>
    <t>Directeur - Gestion des applications, intégration et innovation (D GEST AII)</t>
  </si>
  <si>
    <t>Director Defence Resource Management Information System (DDRMIS)</t>
  </si>
  <si>
    <t>Directeur - Système d'information de la gestion des ressources de la Défense (DSIGRD)</t>
  </si>
  <si>
    <t>Director Enterprise Information Management Services (DEIMS)</t>
  </si>
  <si>
    <t>Directeur - Services de gestion de l'information de l'entreprise (DSGIE)</t>
  </si>
  <si>
    <t>Director Human Resources Information Management (DHRIM)</t>
  </si>
  <si>
    <t>Directeur - Gestion de l'information des ressources humaines (DIRHG)</t>
  </si>
  <si>
    <t>Office of Director General Enterprise Application Services (DGEAS) / Director Enterprise Application Planning and Management (DEAPM) / Director Knowledge and Information Management (DKIM)</t>
  </si>
  <si>
    <t>Bureau du Directeur général - Service des applications de l'entreprise (DGSAE) / Directeur -Planification et gestion des applications de l'entreprise (DPGAE) / Directeur - Connaissance et gestion de l’information (DCGI)</t>
  </si>
  <si>
    <t>7 Communication Group Headquarters / 76 Communication Regiment / 76 Communication Regiment Detachment Esquimalt / 76 Communication Regiment Detachment Halifax / 76 Communication Regiment Detachment KINGSTON / 76 Comm Regt Det Selfkant / 77 Line Regiment</t>
  </si>
  <si>
    <t>Quartier général du 7e Groupe des communications / 76e Régiment des communications / 76e Régiment Des Communications Détachement Esquimalt /76e Régiment Des Communications Détachement Halifax / 76e Régiment Des Communications Détachement Kingston / 76 Régiment des communications Détachement Selfkant / 77 Régiment des lignes</t>
  </si>
  <si>
    <t>Canadian Forces Electronic Warfare Centre / Canadian Forces Information Operations Group Headquarters / Canadian Forces Network Operations Centre / Canadian Forces Station Leitrim / Canadian Forces Station Leitrim Detachment Masset</t>
  </si>
  <si>
    <t>Centre de guerre électronique des Forces canadiennes / Quartier général du Groupe des opérations d'information des Forces canadiennes / Centre d'opérations des réseaux des Forces canadiennes / Station des Forces canadiennes Leitrim / Détachement Masset Station des Forces Canadiennes Leitrim</t>
  </si>
  <si>
    <t>Director General Information Management Operations (DGIMO) / Director Information Management End User Services (DIMEUS)</t>
  </si>
  <si>
    <t>Directeur général - Opérations (Gestion de l'information) (DGOGI) / Directeur - Services à l'utilisateur final (Gestion de l'information) (DSUFGI)</t>
  </si>
  <si>
    <t>Director General Information Management Technology &amp; Strategic Planning (DGIMTSP) / Director Defence Information Management Planning (DDIMP) / Director Information Management Capability Development (DIMCD) / Director Business Relationship Management (DBRM) / Director Information Management Security (DIM Secur)/ Director Information Management Technology Support (DIMTS)</t>
  </si>
  <si>
    <t>Directeur général - Technologie et planification stratégique (Gestion de l'information) (DGTPSGI) / Directeur - Planification de la Défense (Gestion de l’information) (DPDGI) / Développement des capacités (Gestion de l’information) (DDCGI) / Directeur - Gestion des relations d'affaires (Dir GRA) / Directeur - Sécurité (Gestion de l’information) (Dir Sécur GI) / Directeur - Soutien technologie (Gestion de l'information) (DSTGI)</t>
  </si>
  <si>
    <t>Director Information Management Engineering Integration (DIMEI)</t>
  </si>
  <si>
    <t>Directeur - Ingénierie et intégration (Gestion de l’information) (DIIGI)</t>
  </si>
  <si>
    <t>Canadian Forces Maritime Experimental and Test Ranges (CFMETR) / Naval Engineering Test Establishment (NETE) / Director General Maritime Equipment Program Management (DGMEPM)</t>
  </si>
  <si>
    <t>Centre d'expérimentation et d'essais maritimes des Forces canadiennes (CFMETR / Centre d’essais techniques (CETM) / Directeur général - Gestion du programme d'équipement maritime (DGGPEM)</t>
  </si>
  <si>
    <t>Director General Land Equipment Program Management (DGLEPM) / Munitions Experimental Test Centre</t>
  </si>
  <si>
    <t>Directeur général - Gestion du programme d'équipement terrestre (DGGPET) /Centre d'essais et d'expérimentation en munitions</t>
  </si>
  <si>
    <t>Quality Engineering Test Establishment</t>
  </si>
  <si>
    <t>Centre d'essais techniques de la qualité</t>
  </si>
  <si>
    <t>202 Workshop Depot</t>
  </si>
  <si>
    <t>202e Dépôt d'ateliers</t>
  </si>
  <si>
    <t>Director General Aerospace Equipment Program Management (DGAEPM) / Aerospace Engineering Test Establishment (AETE) / CF 18 Weapon System Manager Detachment Mirabel</t>
  </si>
  <si>
    <t>Directeur général - Gestion du programme d'équipement aérospatial (DGGPEA) / Centre d'essais techniques (Aérospatiale) (CETA) / Gestion des systèmes d'armes du CF-18 – Détachement Mirabel</t>
  </si>
  <si>
    <t xml:space="preserve">Director Business Management (DBM) / Director Materiel Systems Plans and Requirements (DMSPR) / Office of Director General Materiel Systems and Supply Chain / Director General Materiel Systems and Supply Chain Holding Cell </t>
  </si>
  <si>
    <t xml:space="preserve">Directeur - Gestion des activités (D Ges A) / Directeur – Plans et besoins (Systèmes de matériel) (DPBSM) / Bureau du Directeur général - Systèmes de matériel et chaîne d'approvisionnement / Directeur général - Systèmes de matériel et chaîne d'approvisionnement (DGSMCA) holding cell </t>
  </si>
  <si>
    <t>Director Quality Assurance (DQA)</t>
  </si>
  <si>
    <t>Directeur - Assurance de la qualité (DAQ)</t>
  </si>
  <si>
    <t>Canadian Army Command and Staff College / Canadian Army Doctrine and Training Centre Headquarters / Canadian Manoeuvre Training Centre (CMTC)</t>
  </si>
  <si>
    <t>Collège de commandement et d'état-major de l'Armée canadienne / Quartier général du Centre de doctrine et d'instruction de l'Armée canadienne / Centre canadien d'entraînement aux manœuvres</t>
  </si>
  <si>
    <t>Combat Training Centre (CTC)</t>
  </si>
  <si>
    <t>Centre d'instruction au combat</t>
  </si>
  <si>
    <t>5th Canadian Division Support Base Gagetown / 5th Canadian Division Support Base Gagetown Detachment Charlottetown / 5th Canadian Division Support Base Gagetown Detachment Aldershot / 5th Canadian Division Support Group Signal Squadron / 5th Canadian Division Support Base Gagetown Detachment St John's / 5th Canadian Division Support Base Gagetown Detachment Sydney</t>
  </si>
  <si>
    <t xml:space="preserve">Base de soutien de la 5e Division du Canada, Gagetown / Détachement Charlottetown, Base de soutien de la 5e Division du Canada, Gagetown / Détachement Aldershot, Base de soutien de la 5e Division du Canada, Gagetown / Escadron des transmissions du Groupe de soutien de la 5e Division du Canada / Détachement St John's, Base de soutien de la 5e Division du Canada, Gagetown / Détachement Sydney, Base de soutien de la 5e Division du Canada, Gagetown </t>
  </si>
  <si>
    <t>Canadian Combat Support Brigade Headquarters / Canadian Army Intelligence Regiment / 21 Electronic Warfare Regiment / Information Activities Task Force / 4 Engineer Support Regiment / 4th Artillery Regiment (General Support), Royal Canadian Artillery / 5th Canadian Ranger Patrol Group / 36 Canadian Brigade Group / 37 Canadian Brigade Group / 5th Canadian Division Headquarters / 5th Canadian Division Training Center</t>
  </si>
  <si>
    <t>Quartier général de la Brigade d'appui au combat du Canada/ Régiment du Renseignement de l' armée Canadienne / 21E Régiment de Guerre Électronique / Force opérationnelle des activités d’influence /4e Régiment d'appui du génie / 4e Régiment d'artillerie (Appui général), Artillerie royale canadienne / 5e Groupe de patrouille des Rangers canadiens / 36e Groupe-brigade du Canada / 37e Groupe-brigade du Canada / Quartier général de la 5e Division du Canada / Centre d'instruction de la 5e Division du Canada</t>
  </si>
  <si>
    <t>2nd Canadian Division Support Group, Valcartier / 2nd Canadian Division Support Group Signal Squadron</t>
  </si>
  <si>
    <t>Groupe de soutien de la 2e Division du Canada, ValCartier / Escadron des transmissions du Groupe de soutien de la 2e Division du Canada</t>
  </si>
  <si>
    <t>2nd Canadian Division Support Group, Detachment St-Jean / 2nd Canadian Division Support Group Signal Squadron</t>
  </si>
  <si>
    <t>Groupe de soutien de la 2e Division du Canada, Détachement St-Jean / Escadron des transmissions du Groupe de soutien de la 2e Division du Canada</t>
  </si>
  <si>
    <t>2nd Canadian Division Support Group, Detachment Montreal / 2nd Canadian Division Support Group Signal Squadron</t>
  </si>
  <si>
    <t>Groupe de soutien de la 2e Division du Canada, Détachement Montréal / Escadron des transmissions du Groupe de soutien de la 2e Division du Canada</t>
  </si>
  <si>
    <t>5 Canadian Mechanized Brigade Group / 2nd Canadian Division Batallion Services</t>
  </si>
  <si>
    <t>5e Groupe-brigade mécanisé du Canada / Bataillon des services de la 2e Division du Canada</t>
  </si>
  <si>
    <t>2nd Canadian Division Headquarters / 34 Canadian Brigade Group / 35 Canadian Brigade Group / 2th Canadian Division Training Center / 2th Canadian Ranger Patrol Group</t>
  </si>
  <si>
    <t>Quartier général de la 2e Division du Canada / 34e Groupe-brigade du Canada / 35e Groupe-brigade du Canada / Centre d'instruction de la 2e Division du Canada / 2e Groupe de patrouille des Rangers canadiens</t>
  </si>
  <si>
    <t>Canadian Forces Base Kingston</t>
  </si>
  <si>
    <t>Base des Forces canadiennes, Kingston</t>
  </si>
  <si>
    <t>4th Canadian Division Support Base Petawawa / 4th Canadian Division Support Group Signal Squadron / 4th Canadian Division Support Base Petawawa, Detachment Toronto</t>
  </si>
  <si>
    <t>Base de soutien de la 4e Division du Canada, Petawawa / Base de soutien de la 4e Division du Canada Escadron des transmissions/ Détachement Toronto, Base de soutien de la 4e division du Canada, Petawawa</t>
  </si>
  <si>
    <t>2 Canadian Mechanized Brigade Group</t>
  </si>
  <si>
    <t>2e Groupe-brigade mécanisé du Canada</t>
  </si>
  <si>
    <t>4th Canadian Division Headquarters / 4th Canadian Division Training Centre/ 31 Canadian Brigade Group Headquarters / 32 Canadian Brigade Group / 33 Canadian Brigade Group / 3rd Canadian Ranger Patrol Group</t>
  </si>
  <si>
    <t>Quartier général de la 4e Division du Canada / Centre d'instruction de la 4e Division du Canada / 31e Groupe-brigade du Canada / 32e Groupe-brigade du Canada / 33e Groupe-brigade du Canada / 3e Groupe de patrouille des Rangers canadiens</t>
  </si>
  <si>
    <t>Canadian Forces Base Suffield</t>
  </si>
  <si>
    <t>Base des Forces canadiennes, Suffield</t>
  </si>
  <si>
    <t>3 Canadian Division Support Base Edmonton</t>
  </si>
  <si>
    <t>Base de Soutien de la 3e Division du Canada, Edmonton</t>
  </si>
  <si>
    <t>4 Canadian Division Support Base Edmonton and Det Wainwright</t>
  </si>
  <si>
    <t>Base de Soutien de la 3e Division du Canada, Edmonton det Wainwright</t>
  </si>
  <si>
    <t>Canadian Forces Base Shilo</t>
  </si>
  <si>
    <t>Base des Forces canadiennes, Shilo</t>
  </si>
  <si>
    <t>BATUS-Incremental Civilian Establishment</t>
  </si>
  <si>
    <t>Établissement différentiel civil de BATUS</t>
  </si>
  <si>
    <t>1 Canadian Mechanized Brigade Group</t>
  </si>
  <si>
    <t>1e Groupe-brigade mécanisé du Canada</t>
  </si>
  <si>
    <t xml:space="preserve">3 CDSG Signals Squadron / 1 Canadian Mechanized Brigade Group Headquarters and Signal Squadron / 39 Canadian Brigade Group Headquarters / 3rd Canadian Division Headquarters / 3rd Canadian Division Training Centre / 38 Canadian Brigade Group Headquarters / 41 Canadian Brigade Group Headquarters / 1st Canadian Ranger Patrol Group </t>
  </si>
  <si>
    <t>Escadron des transmissions du Groupe de soutien de la 3e Division du Canada / Quartier général et Escadron des transmissions du 1er Groupe-brigade mécanisé du Canada / Quartier général du 39e Groupe-brigade du Canada / Quartier général de la 3e Division du Canada / Centre d'instruction de la 3e Division du Canada / Quartier général du 38e Groupe-brigade du Canada /  Quartier général du 41e Groupe-brigade du Canada / 1er Groupe de patrouille des Rangers canadiens</t>
  </si>
  <si>
    <t>25 Canadian Forces Supply Depot</t>
  </si>
  <si>
    <t>25e Dépôt d'approvisionnement des Forces Canadiennes/7e Dépôt d'approvisionnement des Forces Canadiennes</t>
  </si>
  <si>
    <t>Canadian Material Support Group HQ/7 Canadian Forces Supply Depot</t>
  </si>
  <si>
    <t>7e Dépôt d'approvisionnement des Forces Canadiennes / Quartier Général du Groupe de Soutien Matériel du Canada</t>
  </si>
  <si>
    <t>Canadian Forces Ammunition Depot Angus / Canadian Forces Ammunition Depot Bedford / Canadian Forces Ammunition Depot Dundurn / Canadian Forces Ammunition Depot Rocky Point</t>
  </si>
  <si>
    <t>Dépôt de Munitions des Forces Canadiennes Angus / Dépôt de Munitions des Forces Canadiennes Bedford /Dépôt de Munitions des Forces Canadiennes Dundurn / Dépôt de Munitions des Forces Canadiennes Rocky Point /</t>
  </si>
  <si>
    <t>Canadian Defence Academy Headquarters (CDA HQ)</t>
  </si>
  <si>
    <t>Quartier général de l'Académie canadienne de la Défense (QG ACD)</t>
  </si>
  <si>
    <t>Royal Military College of Canada (RMC)</t>
  </si>
  <si>
    <t>Collège militaire royal du Canada (CMR)</t>
  </si>
  <si>
    <t>Canadian Forces Language School (CFLS)</t>
  </si>
  <si>
    <t>École des langues des Forces canadiennes (ELFC)</t>
  </si>
  <si>
    <t>Royal Military College Saint-Jean (RMC Saint-Jean)</t>
  </si>
  <si>
    <t>Collège militaire royal de Saint-Jean (CMR Saint-Jean)</t>
  </si>
  <si>
    <t>Canadian Forces Support Training Group (CFSTG) / All CFSTG Subordinate Units (Canadian Forces Base Borden [CFB Borden], Canadian Forces Training Development Centre [CFTDC], Canadian Forces Logistics Training Centre [CFLTC], Canadian Forces Fire and CBRN Academy [CFFCA]), Canadian Forces Leadership and Recruit School (CFLRS) / Canadian Forces College (CFC)</t>
  </si>
  <si>
    <t>Groupe de l'instruction de soutien des Forces canadiennes (GISFC) / Toutes les unités subordonnées de GISFC (Base des Forces canadiennes Borden [BFC Borden] / Centre de développement de l'instruction des Forces canadiennes [CDIFC], Centre d'instruction de logistique des Forces canadiennes [CILFC] / École des pompiers et de la défense CBRN des Forces canadiennes [EPDCFC]), École de leadership et de recrues des Forces canadiennes (ELRFC) / Commandant Collège des forces canadiennes (CFC)</t>
  </si>
  <si>
    <t xml:space="preserve">1 Health Services Group Headquarters (1 H Svcs Gp HQ) / 21 Canadian Forces Health Services Centre (21 CF H Svcs C) / 12 Canadian Forces Health Services Centre (12 CF H Svcs C) / Canadian Forces Health Services Centre (Pacific) (CF H Svcs C (P)) / 15 (Edmonton) Field Ambulance (15 (Edm) Fd Amb) / 12 (Vancouver) Field Ambulance (12 (Van) Fd Amb) / 18 (Thunder Bay) Field Ambulance (18 (T Bay) Fd Amb) / 22 Canadian Forces Health Services Centre (22 CF H Svcs C) / 11 Canadian Forces Health Services Centre (11 CF H Svcs C) / 23 Canadian Forces Health Services Centre (23 CF H Svcs C) / 17 (Winnipeg) Field Ambulance (17 (Wpg) Fd Amb) / 11 (Victoria) Field Ambulance (11 (Vic) Fd Amb) / 16 (Regina) Field Ambulance (16 (Reg) Fd Amb) / 1 Field Ambulance (1 Fd Amb) </t>
  </si>
  <si>
    <t>Quartier général du 1er Groupe des Services de santé (QG 1 Gp Svc S) / 21e Centre des Services de Santé des Forces Canadiennes (21 C Svc S FC) /  12e Centre des Services de santé des Forces canadiennes (12 C Svc S FC) / Centre des Services de Santé des Forces Canadiennes (Pacifique) (C Svc S FC (P)) / 15e Ambulance de campagne (Edmonton) (15 Amb C (Edm)) / 12e Ambulance de campagne (Vancouver) (12 Amb C (Van)) / 18e Ambulance de campagne (Thunder Bay) (18 Amb C (T Bay)) / 22e Centre des Services de Santé des Forces Canadiennes (22 C Svc S FC) / 11e Centre des Services de santé des Forces canadiennes (11 C Svc S FC) / 23e Centre des Services de Santé des Forces Canadiennes (23 C Svc S FC) / 17e Ambulance de campagne (Winnipeg) (17 Amb C (Wpg)) / 11e Ambulance de campagne (Victoria) (11 Amb C (Vic)) / 16e Ambulance de campagne (Regina) (16 Amb C (Reg)) / 1er d'ambulance de campagne (1 Amb C)</t>
  </si>
  <si>
    <t>Canadian Forces Health Services Group Headquarters (CF H Svcs Gp HQ) / Central Medical Equipment Depot (CMED) / 1 Canadian Field Hospital (1 Cdn Fd Hosp) / Canadian Forces Environmental Medicine Establishment (CFEME) / Canadian Forces Health Services Training Centre (CF H Svcs TC)</t>
  </si>
  <si>
    <t>Quartier Général du Groupe des Services de Santé des Forces Canadiennes (QG Gp Svc SFC) / Dépôt Central de Matériel Médical et Détachement (DCMM) / 1er Hôpital de campagne du Canada (1 Hôp C C) / Centre de Médecine Environnemental des Force Canadiennes (CMEFC) / Centre de formation des Services de Santé des Forces Canadiennes (Centre F Svc S FC)</t>
  </si>
  <si>
    <t>Canadian Forces Health Services Centre Ottawa (CF H Svcs C Ottawa)</t>
  </si>
  <si>
    <t>Centre des Services de Santé des Forces Canadiennes Ottawa (C Svc S FC Ottawa)</t>
  </si>
  <si>
    <t>1 Dental Unit (1 Dentl Unit)</t>
  </si>
  <si>
    <t>1re Unité dentaire (1 Unité dent)</t>
  </si>
  <si>
    <t>4 Health Services Group Headquarters (4 H Svcs Gp HQ) / 5 Field Ambulance (5 Fd Amb) / 31 Canadian Forces Health Services Centre (31 CF H Svcs C) / 27 Canadian Forces Health Services Centre (27 CF H Svcs C) / Canadian Forces Health Services Centre (Atlantic) (CF H Svcs C (A)) / 41 Canadian Forces Health Services Centre (41 CF H Svcs C) / 24 Canadian Forces Health Services Centre / 55 (Quebec) Field Ambulance (55 (Que) Fd Amb) / 23 (Hamilton) Field Ambulance (23 (Ham) Fd Amb) / 51 (Montreal) Field Ambulance (51 (Mtl) Fd Amb) / 33 (Halifax) Field Ambulance (33 (Hfx) Fd Amb) / 2 Field Ambulance (2 Fd Amb) / 25 Canadian Forces Health Services Centre (25 CF H Svcs C) / 42 Canadian Forces Health Services Centre (42 CF H Svcs C) / 26 Canadian Forces Health Services Centre (26 CF H Svcs C) / 33 Canadian Forces Health Services Centre (33 CF H Svcs C) / 32 Canadian Forces Health Services Centre (CF H Svcs C) / 35 (Sydney) Field Ambulance (35 (Sydney) Fd Amb) / 52 (Sherbrooke) Field Ambulance (52 (Sher) Fd Amb) / 25 (Toronto) Field Ambulance (25 (Tor) Fd Amb) / 28 (Ottawa) Field Ambulance (28 (Ott) Fd Amb)</t>
  </si>
  <si>
    <t>Quartier général du 4e Groupe des Services de santé (QG 4 Gp Svcs S) / 5e Ambulance de campagne (5 Amb C) / 31e Centre des Services de santé des Forces canadiennes (31 C Svc S FC) / 27e Centre des Services de santé des Forces canadiennes (27 C Svc S FC) / Centre des Services de santé des Forces canadiennes (Atlantique) / 41e Centre des Services de santé des Forces canadiennes (41 C Svc S FC) / 24e Centre des Services de santé des Forces canadiennes (24 C Svc S FC) / 55e Ambulance de campagne (Québec) (55 Amb C (Qué)) / 23e Ambulance de campagne (Hamilton) (23 Amb C (Ham)) / 51e Ambulance de campagne (Montréal) (51 Amb C (Mtl)) / 33e Ambulance de campagne (Halifax) (33 Amb C (Hfx)) / 2e Ambulance de campagne (2 Amb C) /  25e Centre des Services de santé des Forces canadiennes (25 C Svc S FC) /  42e Centre des Services de santé des Forces canadiennes (42 C Svc S FC) / 26e Centre des Services de santé des Forces canadiennes (26 C Svc S FC) /  33e Centre des Services de santé des Forces canadiennes (33 C Svc S FC) / 32e Centre des Services de santé des Forces canadiennes (32 C Svc S FC) / 35e Ambulance de campagne (Sydney) (35 Amb C (Sydney)) / 52e Ambulance de campagne (Sherbrooke) (52 Amb C (Sher)) / 25e Ambulance de campagne (Toronto) (25 Amb C (Tor)) / 28e Ambulance de campagne (Ottawa) (28 Amb C (Ott))</t>
  </si>
  <si>
    <t>1 Canadian Air Division HQ / 1 Wing / 2 Wing / 3 Wing / 4 Wing / 5 Wing / 8 Wing / 9 Wing / 12 Wing / 14 Wing / 19 Wing / 22 Wing / ATESS</t>
  </si>
  <si>
    <t>Quartier général de la 1re Division aérienne du Canada / 1ere Escadre /2e escadre / 3e escadre / 4e escadre / 5e escadre / 8e escadre / 9e escadre / 12e escadre / 14e escadre / 19e escadre / 22e escadre / ATESS</t>
  </si>
  <si>
    <t>2 Canadian Air Division HQ/15 Wing /16 Wing / 17 Wing</t>
  </si>
  <si>
    <t>Quartier général de la 2e Division aérienne du Canada / 15e Escadre / 16e Escadre / 17e Escadre</t>
  </si>
  <si>
    <t>C Air Force HQ/RAWC HQ/414 EWS Sqn/434 OT&amp;E Sqn/CFAWC Det Ottawa</t>
  </si>
  <si>
    <t>État-major de la force aérienne/QG CGA ARC/414 Esc SGE/434 EEO Esc/CGAFC Dét Ottawa</t>
  </si>
  <si>
    <t>Maritime Forces Pacific Headquarters / Canadian Fleet Pacific Headquarters / Fleet Diving Unit (Pacific) / Naval Reserve Headquarters / Her Majesty's Canadian Ship Tecumseh / Canadian Submarine Force Headquarters / Maritime Operations Group Four Headquarters / Maritime Operations Group Four Headquarters Detachment Halifax</t>
  </si>
  <si>
    <t>Quartier général des Forces maritimes du Pacifique / Quartier général de la Flotte canadienne du Pacifique / Unité de plongée de la Flotte Pacifique / Quartier général de la Réserve navale / Navire canadien de Sa Majesté Tecumseh / quartier générale des forces des sous-marines canadiennes / quartier général du quatrième Groupe des opérations maritimes / Quartier général du quatrième Groupe des opérations maritimes Halifax</t>
  </si>
  <si>
    <t>Canadian Forces Base Esquimalt / Canadian Forces Base Esquimalt Detachment Matsqui</t>
  </si>
  <si>
    <t>Base des Forces canadiennes Esquimalt / Détachement Matsqui, Base des Forces canadiennes Esquimalt</t>
  </si>
  <si>
    <t>Naval Fleet School (Atlantic) / Naval Fleet School (Pacific) / Naval Training Development Centre (Pacific) / Naval Training Development Centre (Atlantic) / Naval Personnel and Training Group Headquarters/Naval Fleet School Quebec</t>
  </si>
  <si>
    <t>L'École navale (Atlantique) / l'École navale (Pacifique) / Quartier général de la Flotte canadienne du Pacifique / Centre de développement de l'instruction de la Marine (Pacifique) / Centre de développement de l'instruction de la Marine (Atlantique) / Quartier général Groupe du personnel et de l'instruction de la Marine/école navale de Québec</t>
  </si>
  <si>
    <t>Fleet Maintenance Facility - CAPE BRETON</t>
  </si>
  <si>
    <t>Installation de maintenance de la Flotte CAPE BRETON</t>
  </si>
  <si>
    <t>Maritime Forces Atlantic Headquarters / TRINITY - Maritime Operations Support and Intelligence Centre / Fleet Diving Unit (Atlantic) / Fifth Maritime Operations Group Headquarter / Canadian Fleet Atlantic Headquarters</t>
  </si>
  <si>
    <t>Quartier Général des Forces maritimes de l'Atlantique / TRINITY, le Centre de renseignement et de soutien des opérations maritimes / Unité de plongée de la Flotte (Atlantique) / Quartier général du Cinquième Groupe des opérations maritimes / Quartier général de la Flotte canadienne de l'Atlantique</t>
  </si>
  <si>
    <t>Canadian Forces Base Halifax / Canadian Forces Base Halifax Detachment Cape Breton</t>
  </si>
  <si>
    <t>Base des Forces canadiennes Halifax / Détachement Cape Breton, Base des Forces canadiennes Halifax</t>
  </si>
  <si>
    <t>Fleet Maintenance Facility - CAPE SCOTT</t>
  </si>
  <si>
    <t>Installation de maintenance de la Flotte CAPE SCOTT</t>
  </si>
  <si>
    <t>Sectors and National Headquarters</t>
  </si>
  <si>
    <t>Secteurs et l'Administration centrale</t>
  </si>
  <si>
    <t>Communications &amp; Engagement Sector</t>
  </si>
  <si>
    <t>Secteur des communications et engagement</t>
  </si>
  <si>
    <t>Corporate Services Sector</t>
  </si>
  <si>
    <t>Secteur des services corporatifs</t>
  </si>
  <si>
    <t>Correctional Operations and Programs Sector</t>
  </si>
  <si>
    <t>Secteur des Opérations et des programmes correctionnels</t>
  </si>
  <si>
    <t>Commissioner's Office / Executive Secretariat / Legal Services / Intergovernmental Relations</t>
  </si>
  <si>
    <t>Bureau du Commissaire / Secrétariat exécutif / Services juridiques / Relations intergouvernementales</t>
  </si>
  <si>
    <t>Health Services Sector</t>
  </si>
  <si>
    <t>Secteur des Services de santé</t>
  </si>
  <si>
    <t>Human Resource Management Sector</t>
  </si>
  <si>
    <t>Secteur de la gestion des ressources humaines</t>
  </si>
  <si>
    <t>Information Management Services</t>
  </si>
  <si>
    <t>Services de gestion de l'information</t>
  </si>
  <si>
    <t>Internal Audit and Evaluation Sector</t>
  </si>
  <si>
    <t>Secteur de l’audit interne et de l’évaluation</t>
  </si>
  <si>
    <t>Policy Sector</t>
  </si>
  <si>
    <t>Secteur des politiques</t>
  </si>
  <si>
    <t>Senior Deputy Commissioner - Incident Investigations Branch / Aboriginal Initiatives</t>
  </si>
  <si>
    <t>Sous-commissaire principal - Direction des enquêtes sur les incidents / Initiatives pour les Autochtones</t>
  </si>
  <si>
    <t>Women Offender Sector</t>
  </si>
  <si>
    <t>Secteur des délinquantes</t>
  </si>
  <si>
    <t>Prairies Region</t>
  </si>
  <si>
    <t>Région des Prairies</t>
  </si>
  <si>
    <t>Pacific Region</t>
  </si>
  <si>
    <t>Région du Pacifique</t>
  </si>
  <si>
    <t>Corporate Services Sector - National Comptroller's Branch</t>
  </si>
  <si>
    <t>Secteur des services corporatifs - Direction générale du contrôleur national, direction générale de la gestion des ressources, bureau de la Commissaire adjointe Services corporatifs (CASC)</t>
  </si>
  <si>
    <t>Corporate Services Sector - Assistant Commissioner Office (ACCS) / Resource Management Branch</t>
  </si>
  <si>
    <t>Secteur des services corporatifs - Bureau de la commissaire adjointe services corporatifs (CASC) / direction de la gestion des ressources</t>
  </si>
  <si>
    <t>Corporate Services Sector - Technical Services and Facilities</t>
  </si>
  <si>
    <t>Secteur des services corporatifs - Direction générale des services techniques et installations</t>
  </si>
  <si>
    <t>Correctional Operations and Programs Sector - Assistant Commissioner's Office (ACCOP) / OMS Modernization</t>
  </si>
  <si>
    <t>Secteur des Opérations et des programmes correctionnels - Bureau du commissaire adjoint (CAOPC) / Modernisation du SGD</t>
  </si>
  <si>
    <t>Correctional Operations and Programs Sector - Offender Programs and Reintegration Branch</t>
  </si>
  <si>
    <t>Secteur des Opérations et des programmes correctionnels - Direction des programmes pour délinquants et de la réinsertion sociale</t>
  </si>
  <si>
    <t>Correctional Operations and Programs Sector - Security Branch</t>
  </si>
  <si>
    <t>Secteur des Opérations et des programmes correctionnels - Direction de la sécurité</t>
  </si>
  <si>
    <t>Correctional Operations and Programs Sector - Preventive Security and Intelligence Branch</t>
  </si>
  <si>
    <t>Secteur des Opérations et des programmes correctionnels - Direction de la sécurité préventive et du renseignement</t>
  </si>
  <si>
    <t>Correctional Operations and Programs Sector - CORCAN</t>
  </si>
  <si>
    <t>Secteur des Opérations et des programmes correctionnels - CORCAN</t>
  </si>
  <si>
    <t>Health Services Sector - National Headquarters (NHQ)</t>
  </si>
  <si>
    <t>Secteur des Services de santé - Région de l'Administration centrale (AC)</t>
  </si>
  <si>
    <t>Health Services Sector - Atlantic Region (including Health services employees of Shepody Healing Centre)</t>
  </si>
  <si>
    <t>Secteur des Services de santé - Région de l'Atlantique (incluant les employés des services de santé du Centre de rétablissement Shepody)</t>
  </si>
  <si>
    <t>Health Services Sector - Quebec Region (including Health services employees of the Regional Mental Health Centre)</t>
  </si>
  <si>
    <t>Secteur des Services de santé - Région du Québec (incluant les employés des services de santé du Centre régional de santé mentale)</t>
  </si>
  <si>
    <t>Health Services Sector - Ontario Region (including Health services employees of the Regional Treatment Centre)</t>
  </si>
  <si>
    <t>Secteur des Services de santé - Région de l'Ontario (incluant les employés des services de santé du Centre régional de traitement)</t>
  </si>
  <si>
    <t>Health Services Sector - Prairie Region (including Health services employees of the Regional Psychiatric Centre)</t>
  </si>
  <si>
    <t>Secteur des Services de santé - Région des Prairies (incluant les employés des services de santé du Centre psychiatrique régional)</t>
  </si>
  <si>
    <t>Health Services Sector - Pacific Region (including Health services employees of the Regional Treatment Centre)</t>
  </si>
  <si>
    <t>Secteur des Services de santé - Région du Pacifique (incluant les employés des services de santé du Centre régional de traitement)</t>
  </si>
  <si>
    <t>Human Resource Management Sector - Classification, Resourcing and Operations Branch - All Regions</t>
  </si>
  <si>
    <t>Secteur de la gestion des ressources humaines - Direction de la classification, ressourcement et opérations - Toutes les régions</t>
  </si>
  <si>
    <t>Human Resource Management Sector - Human Resource Modernization and Governance Directorate - All Regions / Human Resource Management Sector - Assistant Commissioner' office</t>
  </si>
  <si>
    <t>Secteur de la gestion des resources humaines - Direction de la modernisation et de la gouvernance des ressources humaines - Toutes les régions / Secteur de la gestion des resources humaines - Bureau du commissaire adjoint</t>
  </si>
  <si>
    <t>Human Resources Management Sector - Labour Relations and Workplace Management Branch - All Regions</t>
  </si>
  <si>
    <t>Secteur de la gestion des ressources humaines - Direction des relations de travail et de la gestion du milieu de travail - Toutes les régions</t>
  </si>
  <si>
    <t>Human Resource Management Sector - Learning and Development Branch (including employees of the Correctional Learning &amp; Development Centres and the National Training Academy)</t>
  </si>
  <si>
    <t>Secteur de la gestion des resources humaines - Direction de l'apprentissage et du perfectionnement (incluant les employés du Centre d'apprentissage et de perfectionnement correctionnel et de l’Académie nationale de formation)</t>
  </si>
  <si>
    <t>Information Management Services - Application services</t>
  </si>
  <si>
    <t>Services de gestion de l'information - Services des applications</t>
  </si>
  <si>
    <t>Information Management Services - Internal Partnerships and Service Relations</t>
  </si>
  <si>
    <t>Services de gestion de l'information - Partenariats internes et relations en matière de service</t>
  </si>
  <si>
    <t>Information Management Services - Chief Information Officer's Office / Information Management / Strategy, Architecture and Security / Projects, Quality and Management Services</t>
  </si>
  <si>
    <t>Services de gestion de l'information - Bureau du dirigeant principal de l'information / Gestion de l'information / Stratégie, architecture et sécurité / Projets, qualité et services de gestion</t>
  </si>
  <si>
    <t>Policy Sector - Assistant Commissioner’s Office (ACP) / Values, Integrity and Conflict Management (VICM)</t>
  </si>
  <si>
    <t>Secteur des politiques - Bureau du commissaire adjoint (CAP) / Valeurs, intégrité et gestion des conflits (VIGC)</t>
  </si>
  <si>
    <t>Policy Sector - Strategic Policy and Planning Branch (including Research Branch)</t>
  </si>
  <si>
    <t>Secteur des politiques - Direction des politiques et de la planification stratégique (incluant la Direction de la recherche)</t>
  </si>
  <si>
    <t>Policy Sector - Rights, Redress and Resolution Branch</t>
  </si>
  <si>
    <t>Secteur des politiques - Division des Droits, recours et résolution</t>
  </si>
  <si>
    <t>Atlantic Region - Regional Headquarters</t>
  </si>
  <si>
    <t>Région de l'Atlantique - Administration régionale</t>
  </si>
  <si>
    <t>Atlantic Region - Springhill Institution</t>
  </si>
  <si>
    <t>Région de l'Atlantique - Établissement Springhill</t>
  </si>
  <si>
    <t>Atlantic Region - Dorchester Penitentiary Cluster (including the formerly known Westmorland Institution and the Shepody Healing Centre (excluding employees from the Health Services Sector))</t>
  </si>
  <si>
    <t>Région de l'Atlantique - Regroupement du Pénitencier Dorchester (incluant l'ancien établissement Westmorland et the Centre de rétablissement Shepody (excluant les employées secteur des Services de santé))</t>
  </si>
  <si>
    <t>Atlantic Region - Atlantic Institution</t>
  </si>
  <si>
    <t>Région de l'Atlantique - Établissement Atlantique</t>
  </si>
  <si>
    <t>Atlantic Region - Nova Institution for Women</t>
  </si>
  <si>
    <t>Région de l'Atlantique - Établissement Nova pour femmes</t>
  </si>
  <si>
    <t>Atlantic Region - Parole Office - Nova Scotia, Newfoundland and Labrador Districts (including Community Correctional Centres)</t>
  </si>
  <si>
    <t>Région de l'Atlantique - Bureau de libération conditionnelle - Districts de la Nouvelle-Écosse et de Terre-Neuve et Labrador (incluant les Centres correctionnels communautaires)</t>
  </si>
  <si>
    <t>Atlantic Region - Parole Office - New Brunswick and Prince Edward Island District (including Community Correctional Centres)</t>
  </si>
  <si>
    <t>Région de l'Atlantique - Bureau de libération conditionnelle - Districts du Nouveau-Brunswick et l'Île-du-Prince-Édouard (incluant les Centres correctionnels communautaires)</t>
  </si>
  <si>
    <t>Quebec Region - Regional Headquarters</t>
  </si>
  <si>
    <t>Région du Québec - Administration régionale</t>
  </si>
  <si>
    <t>Quebec Region - Federal Training Centre Cluster (including formerly known Montée St-François Institution)</t>
  </si>
  <si>
    <t>Région du Québec - Regroupement du Centre fédéral de formation (incluant l'ancien établissement Montée St-François)</t>
  </si>
  <si>
    <t>Quebec Region - Donnacona Institution</t>
  </si>
  <si>
    <t>Région du Québec - Établissement Donnacona</t>
  </si>
  <si>
    <t>Quebec Region - Joliette Institution</t>
  </si>
  <si>
    <t>Région du Québec - Établissement Joliette</t>
  </si>
  <si>
    <t>Quebec Region - Archambault Institution Cluster (including formerly known Ste-Anne-des-Plaines Institution; and Regional Mental Health Centre (RMHU), excluding employees from Health Services Sector)</t>
  </si>
  <si>
    <t>Région du Québec - Regroupement de l'établissement Archambault (incluant l'ancien établissement Sainte-Anne-des-Plaines et le Centre régional de santé mentale (CRSM), excluant les employés du secteur des Services de santé)</t>
  </si>
  <si>
    <t>Quebec Region - Regional Reception Centre (including Special Handling Unit - SHU)</t>
  </si>
  <si>
    <t>Région du Québec - Centre régional de réception (incluant l'Unité spéciale de détention USD)</t>
  </si>
  <si>
    <t>Quebec Region - Drummond Institution</t>
  </si>
  <si>
    <t>Région du Québec - Établissement Drummond</t>
  </si>
  <si>
    <t>Quebec Region - Cowansville Institution</t>
  </si>
  <si>
    <t>Région du Québec - Établissement Cowansville</t>
  </si>
  <si>
    <t>Quebec Region - La Macaza Institution</t>
  </si>
  <si>
    <t>Région du Québec - Établissement La Macaza</t>
  </si>
  <si>
    <t>Quebec Region - Port-Cartier Institution</t>
  </si>
  <si>
    <t>Région du Québec - Établissement Port-Cartier</t>
  </si>
  <si>
    <t>Quebec Region - Parole Office - Montréal Metropolitan District (including Community Correctional Centres)</t>
  </si>
  <si>
    <t>Région du Québec - Libération conditionnelle - District de Montréal métropolitain (incluant les Centres correctionnel communautaire)</t>
  </si>
  <si>
    <t>Quebec Region - Parole Office - East-West Quebec District (including Community Correctional Centres)</t>
  </si>
  <si>
    <t>Région du Québec - Libération conditionnelle - District de Est-Ouest du Québec (incluant les Centres correctionnel communautaire)</t>
  </si>
  <si>
    <t>Ontario Region - Regional Headquarters</t>
  </si>
  <si>
    <t>Région de l'Ontario - Administration régionale</t>
  </si>
  <si>
    <t>Ontario Region - Millhaven Institution (including the Regional Treatment Centre and excluding employees from Health Services Sector)</t>
  </si>
  <si>
    <t>Région de l'Ontario - Établissement Millhaven (incluant le Centre régional de traitement et excluant les employés du secteur des Services de santé)</t>
  </si>
  <si>
    <t>Ontario Region - Bath Institution</t>
  </si>
  <si>
    <t>Région de l'Ontario - Établissement Bath</t>
  </si>
  <si>
    <t>Ontario Region - Collins Bay Institution Cluster (including formerly known Frontenac Institution)</t>
  </si>
  <si>
    <t>Région de l'Ontario - Regroupement de l'établissement Collins Bay (incluant l'ancien établissement Frontenac)</t>
  </si>
  <si>
    <t>Ontario Region - Beaver Creek Institution Cluster (including formerly known Fenbrook Institution)</t>
  </si>
  <si>
    <t>Région de l'Ontario - Regroupement de l'établissement Beaver Creek (incluant l'ancien établissement Fenbrook)</t>
  </si>
  <si>
    <t>Ontario Region - Joyceville Institution Cluster (including formerly known Pittsburgh Institution)</t>
  </si>
  <si>
    <t>Région de l'Ontario - Regroupement de l'établissement Joyceville (incluant l'ancien établissement Pittsburgh)</t>
  </si>
  <si>
    <t>Ontario Region - Warkworth Institution</t>
  </si>
  <si>
    <t>Région de l'Ontario - Établissement Warkworth</t>
  </si>
  <si>
    <t>Ontario Region - Grand Valley Institution for Women</t>
  </si>
  <si>
    <t>Région de l'Ontario - Établissement Grand Valley pour femmes</t>
  </si>
  <si>
    <t>Ontario Region - Parole Office - Greater Ontario and Nunavut District (including Community Correctional Centres)</t>
  </si>
  <si>
    <t>Région de l'Ontario - Libération conditionnelle - District principal de l'Ontario et du Nunavut (incluant les Centres correctionnel communautaire)</t>
  </si>
  <si>
    <t>Ontario Region - Parole Office - Central Ontario District (including Community Correctional Centres)</t>
  </si>
  <si>
    <t>Région de l'Ontario - Libération conditionnelle - District central de l'Ontario (incluant les Centres correctionnel communautaire)</t>
  </si>
  <si>
    <t>Prairie Region - Regional Headquarters</t>
  </si>
  <si>
    <t>Région des Prairies - Administration régionale</t>
  </si>
  <si>
    <t>Prairie Region - Regional Psychiatric Centre (excluding employees from Health Services Sector)</t>
  </si>
  <si>
    <t>Région des Prairies - Centre psychiatrique régional (excluant les employés du secteur des Services de santé)</t>
  </si>
  <si>
    <t>Prairie Region - Stony Mountain Institution Cluster (including formerly known Rockwood Institution)</t>
  </si>
  <si>
    <t>Région des Prairies - Regroupement de l'établissement Stony Mountain (incluant l'ancien établissement Rockwood)</t>
  </si>
  <si>
    <t>Prairie Region - Saskatchewan Penitentiary Cluster (including formerly known Riverbend Institution)</t>
  </si>
  <si>
    <t>Région des Prairies - Regroupement du pénitencier Saskatchewan (incluant l'ancien établissement Riverbend)</t>
  </si>
  <si>
    <t>Prairie Region - Okimaw Ohci Healing Lodge</t>
  </si>
  <si>
    <t>Région des Prairies - Pavillon de ressourcement Okimaw Ohci</t>
  </si>
  <si>
    <t>Prairie Region - Willow Cree Healing Lodge</t>
  </si>
  <si>
    <t>Région des Prairies - Pavillon de ressourcement Willow Cree</t>
  </si>
  <si>
    <t>Prairie Region - Drumheller Institution Cluster (including formerly known Drumheller Annex)</t>
  </si>
  <si>
    <t>Région des Prairies - Regroupement de l'établissement Drumheller (incluant l'ancienne annexe de Drumheller)</t>
  </si>
  <si>
    <t>Prairie Region - Grande Cache Institution</t>
  </si>
  <si>
    <t>Région des Prairies - Établissement Grande Cache</t>
  </si>
  <si>
    <t>Prairie Region - Pê Sâkâstêw Centre and Grierson Centre</t>
  </si>
  <si>
    <t>Région des Prairies - Centre Pê Sâkâstêw at Centre Grierson</t>
  </si>
  <si>
    <t>Prairie Region - Bowden Institution Cluster (including formerly known Bowden Annex)</t>
  </si>
  <si>
    <t>Région des Prairies - Regroupement de l'établissement Bowden (incluant l'ancienne annexe de Bowden)</t>
  </si>
  <si>
    <t>Prairie Region - Edmonton Institution for Women</t>
  </si>
  <si>
    <t>Région des Prairies - Établissement d'Edmonton pour femmes</t>
  </si>
  <si>
    <t>Prairie Region - Edmonton Institution</t>
  </si>
  <si>
    <t>Région des Prairies - Établissement d'Edmonton</t>
  </si>
  <si>
    <t>Prairie Region - Grierson Institution</t>
  </si>
  <si>
    <t>Région des Prairies - Centre Grierson</t>
  </si>
  <si>
    <t>Prairie Region - Parole Office - Manitoba / Saskatchewan / NW Ontario District Office (including Community Correctional Centres)</t>
  </si>
  <si>
    <t>Région des Prairies - Libération conditionnelle - District du Manitoba / District de la Saskatchewan / District du Nord-Ouest de l'Ontario (incluant les Centres correctionnel communautaire)</t>
  </si>
  <si>
    <t>Prairie Region - Parole Office - Alberta / Northwest Territories District Office including Community Correctional Centres)</t>
  </si>
  <si>
    <t>Région des Prairies - Libération conditionnelle - District de l'Alberta / District des Territoires du Nord-Ouest (incluant les Centres correctionnel communautaire)</t>
  </si>
  <si>
    <t>Pacific Region - Regional Headquarters</t>
  </si>
  <si>
    <t>Région du Pacifique - Administration régionale</t>
  </si>
  <si>
    <t>Pacific Region - William Head Institution</t>
  </si>
  <si>
    <t>Région du Pacifique - Établissement William Head</t>
  </si>
  <si>
    <t>Pacific Region - Matsqui Institution</t>
  </si>
  <si>
    <t>Région du Pacifique - Établissement Matsqui</t>
  </si>
  <si>
    <t>Pacific Region - Pacific Institution (including the Regional Treatment Centre; excluding employees from Health Services Sector)</t>
  </si>
  <si>
    <t>Région du Pacifique - Établissement du Pacifique (incluant le Centre régional de traitement; excluant les employés du secteur des Services de santé)</t>
  </si>
  <si>
    <t>Pacific Region - Mountain Institution</t>
  </si>
  <si>
    <t>Région du Pacifique - Établissement Mountain</t>
  </si>
  <si>
    <t>Pacific Region - Kent Institution</t>
  </si>
  <si>
    <t>Région du Pacifique - Établissement Kent</t>
  </si>
  <si>
    <t>Pacific Region - Kwìkwèxwelhp Healing Village</t>
  </si>
  <si>
    <t>Région du Pacifique - Village de ressourcement Kwìkwèxwelhp</t>
  </si>
  <si>
    <t>Pacific Region - Mission Institution Cluster (including formerly known Ferndale Institution)</t>
  </si>
  <si>
    <t>Région du Pacifique - Regroupement de l'établissement Mission (incluant l'ancien établissement Ferndale)</t>
  </si>
  <si>
    <t>Pacific Region - Fraser Valley Institution for Women</t>
  </si>
  <si>
    <t>Région du Pacifique - Établissement Fraser Valley pour femmes</t>
  </si>
  <si>
    <t>Pacific Region - Parole Office (including Community Correctional Centres)</t>
  </si>
  <si>
    <t>Région du Pacifique - Libération conditionnelle (incluant les Centres correctionnel communautaire)</t>
  </si>
  <si>
    <t>CORCAN - Atlantic Region</t>
  </si>
  <si>
    <t>CORCAN - Région de l'Atlantique</t>
  </si>
  <si>
    <t>CORCAN - Quebec Region</t>
  </si>
  <si>
    <t>CORCAN - Région Du Québec</t>
  </si>
  <si>
    <t>CORCAN - Ontario Region</t>
  </si>
  <si>
    <t>CORCAN - Région de l'Ontario</t>
  </si>
  <si>
    <t>CORCAN - Prairie Region</t>
  </si>
  <si>
    <t>CORCAN - Région des Prairies</t>
  </si>
  <si>
    <t>CORCAN - Pacific Region</t>
  </si>
  <si>
    <t>CORCAN - Région du Pacifique</t>
  </si>
  <si>
    <t>CORCAN - National Headquarters</t>
  </si>
  <si>
    <t>CORCAN - Administration centrale</t>
  </si>
  <si>
    <t>I cannot find my organisational unit</t>
  </si>
  <si>
    <t>Je ne trouve pas mon unité organisationnelle</t>
  </si>
  <si>
    <t>Canadian Coast Guard (CCG) Including Regions</t>
  </si>
  <si>
    <t>Garde côtière canadienne (GCC) incluant les régions</t>
  </si>
  <si>
    <t>Newfoundland and Labrador Region</t>
  </si>
  <si>
    <t>Région de Terre-Neuve et du Labrador</t>
  </si>
  <si>
    <t>Maritimes Region</t>
  </si>
  <si>
    <t>Région des Maritimes</t>
  </si>
  <si>
    <t>Gulf Region</t>
  </si>
  <si>
    <t>Région du Golfe</t>
  </si>
  <si>
    <t>Ontario and Prairie Region</t>
  </si>
  <si>
    <t>Région de l'Ontario et des Prairies</t>
  </si>
  <si>
    <t>Arctic Region</t>
  </si>
  <si>
    <t>Région de l'Arctique</t>
  </si>
  <si>
    <t>National Capital Region (NCR) - Headquarters</t>
  </si>
  <si>
    <t>Région de la Capitale Nationale (RCN)- Administration centrale</t>
  </si>
  <si>
    <t>Canadian Coast Guard (CCG) Headquarters (HQ)</t>
  </si>
  <si>
    <t>Garde côtière canadienne (GCC) Administration centrale (AC)</t>
  </si>
  <si>
    <t>Canadian Coast Guard College - Sydney, Nova Scotia</t>
  </si>
  <si>
    <t>Collège de la Garde côtière canadienne - Sydney, Nouvelle-Écosse</t>
  </si>
  <si>
    <t>CCG Arctic Region</t>
  </si>
  <si>
    <t>GCC - Région de l'Arctique</t>
  </si>
  <si>
    <t>CCG Atlantic Region</t>
  </si>
  <si>
    <t>GCC- Région de l'Atlantique</t>
  </si>
  <si>
    <t>CCG Central Region</t>
  </si>
  <si>
    <t>GCC- Région du Centre</t>
  </si>
  <si>
    <t>CCG Western Region</t>
  </si>
  <si>
    <t>GCC- Région de l'Ouest</t>
  </si>
  <si>
    <t>Newfoundland and Labrador Region - Executive Management (includes Regional Director General's Office and Associate Regional Director General's Office / Communications / Policy and Economics)</t>
  </si>
  <si>
    <t>Région de Terre-Neuve et du Labrador - Gestion exécutive (incluant les bureaux du Directeur général régional et Directeur général régional délégué / Communications / Politiques et économie)</t>
  </si>
  <si>
    <t>Newfoundland and Labrador Region - Corporate Services (excluding IM&amp;TS, Finance, Administration and HR) / Real Property, Safety and Security</t>
  </si>
  <si>
    <t>Région de Terre-Neuve et du Labrador - Services intégrés (n’incluant pas la GI&amp;ST et Finances, Administration et RH) / Biens immobiliers, santé et sécurité</t>
  </si>
  <si>
    <t>Newfoundland and Labrador Region - Science</t>
  </si>
  <si>
    <t>Région de Terre-Neuve et du Labrador - Sciences</t>
  </si>
  <si>
    <t>Newfoundland and Labrador Region - Ecosystems and Fisheries Management</t>
  </si>
  <si>
    <t>Région de Terre-Neuve et du Labrador - Gestion des écosystèmes et des pêches</t>
  </si>
  <si>
    <t>Maritimes Region - Executive Management (including Regional Director General and Associate Regional Director General Offices / Communications / Policy &amp; Economics / Atlantic Fisheries Fund / Real Property, Safety and Security)</t>
  </si>
  <si>
    <t>Région des Maritimes - Gestion exécutive (incluant les bureaux du Directeur général régional et Directeur général régional délégué / Communications / Politiques et économie / Fonds des pêches de l'Atlantique / Biens immobiliers, santé et sécurité)</t>
  </si>
  <si>
    <t>Maritimes Region - Science</t>
  </si>
  <si>
    <t>Région des Maritimes - Sciences</t>
  </si>
  <si>
    <t>Maritimes Region - Aquatic Ecosystems and Fisheries and Harbours Management</t>
  </si>
  <si>
    <t>Région des Maritimes - Écosystèmes aquatiques et Gestion des pêches et des ports</t>
  </si>
  <si>
    <t>Gulf Region - Executive Management (including Regional Director General's and Associate Regional Director General's Offices / Communications / Policy and Economics / Atlantic Science Enterprise Centre / Real Property, Safety and Security)</t>
  </si>
  <si>
    <t xml:space="preserve">Région du Golfe - Gestion exécutive (incluant les bureaux du Directeur général régional et Directeur général régional associé / Communications / Politiques et services économiques / Centre d'entreprises scientifiques de l'Atlantique / Biens immobiliers, santé et sécurité)  </t>
  </si>
  <si>
    <t>Gulf Region -Science (non Canadian Hydrographic Service (CHS))</t>
  </si>
  <si>
    <t>Région du Golfe - Sciences (non-Service hydrographique du Canada (SHC))</t>
  </si>
  <si>
    <t>Gulf Region - Aquatic Ecosystems, Fisheries Management and Area Offices (includes Fisheries and Harbour Management, Conservation and Protection and Aquatic Ecosystems)</t>
  </si>
  <si>
    <t>Région du Golfe - Écosystèmes aquatiques, Gestion des pêches et Bureaux de secteur (incluant Gestion des pêches et des ports, Conservation et protection et Écosystèmes aquatiques)</t>
  </si>
  <si>
    <t>Quebec Region - Regional Director General, Associate Regional Director General Offices, Communications, Strategic services, Quebec Fisheries fund</t>
  </si>
  <si>
    <t>Région du Québec - Directeur général régional, Directeur général régional associé, Communications, Services stratégiques, Fonds des pêches du Québec</t>
  </si>
  <si>
    <t>Quebec Region - Real Property, Environment, Safety and Security (excluding Human resources, IM&amp;TS and Finance and Administration)</t>
  </si>
  <si>
    <t>Région du Québec - Biens immobiliers, Environnement, Sécurité et santé (n'incluant pas les ressources humaines, la GI&amp;ST et Finance et l'administration</t>
  </si>
  <si>
    <t>Quebec Region - Sciences</t>
  </si>
  <si>
    <t>Région du Québec - Sciences</t>
  </si>
  <si>
    <t>Quebec Region - Ecosystems and Fisheries Management</t>
  </si>
  <si>
    <t>Région du Québec - Écosystèmes et gestion des pêches</t>
  </si>
  <si>
    <t>Ontario and Prairie Region - Executive Management (including Regional Director General's office / Associate Regional Director General's office) /  Communications / Policy &amp; Economics</t>
  </si>
  <si>
    <t>Région de l’Ontario et des Prairies - Cadres supérieurs (y compris le bureau du directeur général régional et le bureau du directeur général régional associé) / Communications / Politiques et Services économiques</t>
  </si>
  <si>
    <t>Ontario and Prairie Region - Real Property, Safety and Security / Small Craft Harbours</t>
  </si>
  <si>
    <t>Région de l’Ontario et des Prairies - Biens immobiliers, protection et sécurité / Ports pour petits bateaux</t>
  </si>
  <si>
    <t>Ontario and Prairie Region - Science</t>
  </si>
  <si>
    <t>Région de l’Ontario et des Prairies - Sciences</t>
  </si>
  <si>
    <t>Ontario and Prairie Region - Aquatic Ecosystems</t>
  </si>
  <si>
    <t>Région de l'Ontario et des Prairies - Écosystèmes aquatiques</t>
  </si>
  <si>
    <t>Ontario and Prairie Region - Conservation and Protection, all detachments including Arctic</t>
  </si>
  <si>
    <t>Région de l’Ontario et des Prairies - Conservation et protection, tous les détachements y compris l’Arctique </t>
  </si>
  <si>
    <t>DFO Arctic Region - Executive Management (including Regional Director General's office/Associate Regional Director's office/Arctic Operations)</t>
  </si>
  <si>
    <t>Région de l’Arctique du MPO - Cadres supérieurs (y compris le bureau du directeur général régional et le bureau du directeur général régional associé / Opérations dans l’Arctique)</t>
  </si>
  <si>
    <t>DFO Arctic Region - Aquatic Ecosystems/Negotiations and Agreements</t>
  </si>
  <si>
    <t>Région de l’Arctique du MPO - Écosystèmes aquatiques / Négociations et ententes</t>
  </si>
  <si>
    <t>DFO Arctic Region - Fisheries Management</t>
  </si>
  <si>
    <t>Région de l’Arctique du MPO - Gestion des pêches</t>
  </si>
  <si>
    <t>Pacific Region - Executive Management (including Regional Director General and Associate Regional Director General Offices / Legal Services / Communications / Policy)</t>
  </si>
  <si>
    <t>Région du Pacifique - Gestion exécutive (incluant Bureaux du Directeur général régional / Directeur général régional Associé / Services juridiques / Communications / Politiques)</t>
  </si>
  <si>
    <t>Pacific Region - Real Property, Safety and Security</t>
  </si>
  <si>
    <t>Région du Pacifique - Biens immobiliers, santé et sécurité</t>
  </si>
  <si>
    <t>Pacific Region - Science</t>
  </si>
  <si>
    <t>Région du Pacifique - Sciences</t>
  </si>
  <si>
    <t>Pacific Region - Ecosystems Management Branch</t>
  </si>
  <si>
    <t>Région du Pacifique - Direction de la gestion des écosystèmes</t>
  </si>
  <si>
    <t>Pacific Region - Ecosystems and Fisheries Management</t>
  </si>
  <si>
    <t>Région du Pacifique - Écosystèmes et Gestion des pêches</t>
  </si>
  <si>
    <t>Pacific Region - Reconciliation and Partnerships - Treaty and Aboriginal Policy - Regional Headquarters</t>
  </si>
  <si>
    <t>Région du Pacifique - Réconciliation et partenariats - Politiques autochtones et traités - Administration régionale</t>
  </si>
  <si>
    <t>Pacific Region - Conservation and Protection</t>
  </si>
  <si>
    <t>Région du Pacifique - Conservation et protection</t>
  </si>
  <si>
    <t>Pacific Region - Area Offices - British Columbia South Coast Area</t>
  </si>
  <si>
    <t>Région du Pacifique - Bureaux de secteur - Secteur de la Côte sud de la Colombie-Britannique</t>
  </si>
  <si>
    <t>Pacific Region - British Columbia Fraser River and Interior Area</t>
  </si>
  <si>
    <t>Région du Pacifique - Secteur de la rivière Fraser et de l'intérieur de la Colombie-Britannique</t>
  </si>
  <si>
    <t xml:space="preserve">Pacific Region - Area Offices - Yukon and Transboundary Rivers Area (including Resource Management, Treaties and Aboriginal Policy/ Aboriginal Fisheries Strategy, Stock Assessment Division, Area Director's Office, Business Management Strategies) </t>
  </si>
  <si>
    <t>Région du Pacifique - Bureaux de secteur - Secteur du Yukon et Cours d'eau transfrontaliers (incluant Gestion des ressources, Traités et politiques autochtones, Stratégie relative aux pêches autochtones, Division de l'évaluation des stocks, Bureau du Directeur de Secteur, Service de gestion des affaires)</t>
  </si>
  <si>
    <t xml:space="preserve">Pacific Region - Area Offices - British Columbia North Coast Area - Executive Management- Area Director's Office and Business Management Services, Fisheries Management (non Conservation and Protection) (including Resource Management, Aboriginal Fisheries Strategies/ Treaties and Aboriginal Policy </t>
  </si>
  <si>
    <t>Région du Pacifique - Bureaux de secteur - Secteur de la Côte nord de la Colombie-Britannique - Gestion exécutive - Bureau du Directeur de secteur et Service de gestion des affaires, Gestion des pêches (non-Conservation et protection) (incluant Gestion des ressources, Stratégie relative aux pêches autochtones/ Traités et politiques autochtones)</t>
  </si>
  <si>
    <t>Pacific Region - Pacific Salmon Strategy Initiative (PSSI)</t>
  </si>
  <si>
    <t>Région du Pacifique - Initiative de la Stratégie relative au saumon du Pacifique</t>
  </si>
  <si>
    <t>NCR HQ - Executive Offices - Minister's Departmental Staff / Deputy Minister's and Associate Deputy Minister's Offices (including Governance and Ministerial Correspondence / Internal Audit / Legal Services)</t>
  </si>
  <si>
    <t>RCN AC - Bureaux exécutifs - Employés du Bureau de la Ministre / Bureaux du Sous-Ministre et du Sous-Ministre délégué (incluant Gouvernance et correspondance ministérielle / Direction générale de l'audit / Services juridiques)</t>
  </si>
  <si>
    <t>NCR HQ - People and Culture</t>
  </si>
  <si>
    <t>RCN AC - Personnes et culture</t>
  </si>
  <si>
    <t>NCR HQ - Chief Digital Officer (including regions)</t>
  </si>
  <si>
    <t>RCN AC - Dirigeant principal du numérique (incluant les régions)</t>
  </si>
  <si>
    <t>NCR HQ - Chief Financial Officer</t>
  </si>
  <si>
    <t>RCN AC - Dirigeant principal des finances</t>
  </si>
  <si>
    <t>NCR HQ - Strategic Policy</t>
  </si>
  <si>
    <t>RCN AC - Politiques Stratégiques</t>
  </si>
  <si>
    <t>NCR HQ - Ecosystems &amp; Oceans Science</t>
  </si>
  <si>
    <t>RCN AC - Sciences des écosystèmes et des océans</t>
  </si>
  <si>
    <t>NCR HQ - Aquatic Ecosystems</t>
  </si>
  <si>
    <t>RCN AC - Écosystèmes aquatiques</t>
  </si>
  <si>
    <t>NCR HQ - Fisheries and Harbour Management</t>
  </si>
  <si>
    <t>RCN AC - Gestion des pêches et des ports</t>
  </si>
  <si>
    <t>NCR HQ - Innovation and Business Transformation (IBT)</t>
  </si>
  <si>
    <t>RCN AC - Innovation et transformation des activités (ITA)</t>
  </si>
  <si>
    <t>CCG HQ - Coast Guard Personnel (including Commissioner's and Operations Deputy Commissioner's offices)</t>
  </si>
  <si>
    <t>GCC AC - Personnel de la Garde côtière (incluant les bureaux du Commissaire et du Sous-Commissaire des opérations)</t>
  </si>
  <si>
    <t>CCG HQ - Integrated Technical Services</t>
  </si>
  <si>
    <t>GCC AC - Services techniques intégrés</t>
  </si>
  <si>
    <t>CCG HQ - Vessel Procurement / Major Crown Projects</t>
  </si>
  <si>
    <t>GCC AC - Approvisionnement des navires / Direction des grands projets de l'État</t>
  </si>
  <si>
    <t>CCG HQ - Response</t>
  </si>
  <si>
    <t>GCC AC - Intervention</t>
  </si>
  <si>
    <t>CCG HQ - Innovation, Planning &amp; Engagement</t>
  </si>
  <si>
    <t>CCG AC - Innovation, Planification et Engagement</t>
  </si>
  <si>
    <t>CCG HQ - Fleet and Maritime Services (formerly Operations)</t>
  </si>
  <si>
    <t>CCG AC - Flotte et Services maritimes (auparavant nommé Opérations)</t>
  </si>
  <si>
    <t>CCG College - Employees</t>
  </si>
  <si>
    <t>Collège de la GCC - Employés</t>
  </si>
  <si>
    <t>CCG College - Students / Officer Cadets</t>
  </si>
  <si>
    <t>Collège de la GCC - Étudiants / Élèves officiers</t>
  </si>
  <si>
    <t>CCG Atlantic - Shore-Based Personnel</t>
  </si>
  <si>
    <t>GCC Atlantique - Personnel à terre</t>
  </si>
  <si>
    <t>CCG Atlantic - Lightkeepers</t>
  </si>
  <si>
    <t>GCC Atlantique - Gardiens de phares</t>
  </si>
  <si>
    <t>CCG Atlantic - Seagoing Personnel</t>
  </si>
  <si>
    <t>GCC Atlantique - Personnel navigant</t>
  </si>
  <si>
    <t>CCG Central Region - Shore-Based Personnel</t>
  </si>
  <si>
    <t>GCC Région du Centre - Personnel à terre</t>
  </si>
  <si>
    <t>CCG Central Region - Seagoing Personnel</t>
  </si>
  <si>
    <t>GCC Région du Centre - Personnel navigant</t>
  </si>
  <si>
    <t>CCG Western - Shore-Based Personnel</t>
  </si>
  <si>
    <t>GCC Ouest - Personnel à terre</t>
  </si>
  <si>
    <t>CCG Western - Lightkeepers</t>
  </si>
  <si>
    <t>GCC Ouest - Gardiens de phares</t>
  </si>
  <si>
    <t>CCG Western - Seagoing Personnel</t>
  </si>
  <si>
    <t>GCC Ouest - Personnel navigant</t>
  </si>
  <si>
    <t>Newfoundland and Labrador Region - Science - (non Canadian Hydrographic Service (CHS))</t>
  </si>
  <si>
    <t>Région de Terre-Neuve et du Labrador - Sciences - (non-Service hydrographique du Canada (SHC))</t>
  </si>
  <si>
    <t>Newfoundland and Labrador Region - Fisheries Management (including Regional Director’s Office) /Northwest Atlantic Fisheries Organization (NAFO, etc.) / Integrated Business Management (IBM) / Director’s office / Licensing / Vessel Monitoring System Units (VMS) / Resource Management</t>
  </si>
  <si>
    <t xml:space="preserve">Région de Terre-Neuve et du Labrador - Gestion des pêches (incluant le Bureau du directeur régional) / l’Organisation des pêches de l’Atlantique Nord-Ouest (OPANO, etc.) / Gestion intégrée des activités (GIA) / Bureau du directeur / Émission des permis / Unités système de surveillance des navires (SSN) / Gestion des ressources </t>
  </si>
  <si>
    <t>Newfoundland and Labrador Region - Ecosystems Management (includes Fisheries Protection Program- formerly named Habitat, Aquaculture Management, Species at Risk, and Oceans Management)</t>
  </si>
  <si>
    <t>Région de Terre-Neuve et du Labrador - Gestion des écosystèmes (inclus Programme de la Protection des pêches- auparavant nommé Habitat, Gestion de l'aquaculture, Espèces en péril, et Gestion des Océans)</t>
  </si>
  <si>
    <t>Newfoundland and Labrador Region - Small Craft Harbors</t>
  </si>
  <si>
    <t>Région de Terre-Neuve et du Labrador - Ports pour petits bateaux</t>
  </si>
  <si>
    <t>Newfoundland and Labrador Region - Conservation and Protection (including area offices)</t>
  </si>
  <si>
    <t>Région de Terre-Neuve et du Labrador - Conservation et protection (incluant les bureaux de secteur)</t>
  </si>
  <si>
    <t>Newfoundland and Labrador Region - Area Offices (non Conservation &amp; Protection)- Ecosystems and Fisheries Management including Eastern/Central/Labrador and Southern/Western/Straits</t>
  </si>
  <si>
    <t>Région de Terre-Neuve et du Labrador - Bureaux de secteur (non Conservation et protection)- Écosystèmes et Gestion des pêches incluant l'Est/le centre/le Labrador et le Sud/l'Ouest/Détroits</t>
  </si>
  <si>
    <t>Maritimes Region - Science (Non-Canadian Hydrographic Service (CHS))</t>
  </si>
  <si>
    <t>Région des Maritimes - Sciences (Non-Service hydrographique du Canada (SHC))</t>
  </si>
  <si>
    <t>Maritimes Region - Science (Canadian Hydrographic Service (CHS))</t>
  </si>
  <si>
    <t>Région des Maritimes - Sciences (Service hydrographique du Canada (SHC))</t>
  </si>
  <si>
    <t>Maritimes Region - Conservation and Protection</t>
  </si>
  <si>
    <t>Région des Maritimes - Conservation et protection</t>
  </si>
  <si>
    <t>Maritimes Region - Resource Management and Licensing, and Indigenous Fisheries Management / Integrated Business Management and Regional Director Fisheries Management Office</t>
  </si>
  <si>
    <t>Région des Maritimes - Gestion des ressources et délivrance de permis et Gestion des pêches autochtones / Gestion intégrée des activités et Bureau du directeur régional de la Gestion des pêches</t>
  </si>
  <si>
    <t>Maritimes Region - Aquatic Ecosystems (includes Ecosystem Management (Fish and Fish Habitat Protection Program and Species at Risk), Marine Planning and Conservation, Aquaculture Management), Engagement and Partnerships Unit, Regional Director's Office</t>
  </si>
  <si>
    <t>Région des Maritimes - Écosystèmes aquatiques (incluant Gestion des écosystèmes (Programmes de protection du poisson et de son habitat et sur les Espèces en péril) Planification et conservation marines et Gestion de l’Aquaculture), Unité d'engagement et partenariats, Bureau du Directeur régional</t>
  </si>
  <si>
    <t>Maritimes Region - Small Craft Harbours (excludes Area offices)</t>
  </si>
  <si>
    <t>Maritimes Region - Area Offices (non Conservation and Protection)- Eastern Nova Scotia Area / South Western New Brunswick / South Western Nova Scotia Area (includes Small Craft Harbour reporting to Area Director)</t>
  </si>
  <si>
    <t>Région des Maritimes - Bureaux de secteur (non Conservation et protection)- l’Est de la Nouvelle-Écosse / Sud-ouest du Nouveau-Brunswick / Sud-ouest de la Nouvelle-Écosse (inclut le port pour petits bateaux relevant du directeur régional)</t>
  </si>
  <si>
    <t>Gulf Region - Regional Director Fisheries and Harbour Management Office (excludes Area Offices), Resource and Aboriginal Fisheries Management, Integrated Business Management and Licensing</t>
  </si>
  <si>
    <t>Région du Golfe - Bureau du Directeur régional de la Gestion des pêches et des ports (n'incluant pas les Bureaux de secteur), Gestion de la ressource et des pêches autochtones, Gestion intégrée des affaires et délivrance des permis</t>
  </si>
  <si>
    <t>Gulf Region - Aquatic Ecosystems Management (Fisheries Protection Program, Oceans and Species at Risk)</t>
  </si>
  <si>
    <t>Région du Golfe - Gestion des écosystèmes aquatiques (Programme de protection des pêches, Océans, Espèces en péril)</t>
  </si>
  <si>
    <t>Gulf Region - Conservation and Protection (RHQ, Area offices, Detachments and Sub-detachments)</t>
  </si>
  <si>
    <t>Région du Golfe - Conservation et protection (Administration régionale, Bureaux de secteur, Détachements ou Sous-détachement)</t>
  </si>
  <si>
    <t>Gulf Region - Area Offices (non Conservation and Protection) integrating Eastern New Brunswick, Gulf Nova Scotia and Prince Edward Island Areas (including staff located in Area Offices reporting to Gulf Fisheries Centre)</t>
  </si>
  <si>
    <t>Région du Golfe - Bureaux de secteur (non-Conservation et protection) intégrant Est du Nouveau-Brunswick, Golfe Nouvelle-Écosse et Île-du-Prince-Édouard (y compris le personnel situé dans les bureaux de secteur relevant du Centre des Pêches du Golfe)</t>
  </si>
  <si>
    <t>Quebec Region - Science - (excluding Canadian Hydrographic Service (CHS))</t>
  </si>
  <si>
    <t>Région du Québec - Sciences- (excluant Service hydrographique du Canada (SHC))</t>
  </si>
  <si>
    <t>Quebec Region - Science - Canadian Hydrographic Service</t>
  </si>
  <si>
    <t>Région du Québec - Sciences - Service hydrographique du Canada</t>
  </si>
  <si>
    <t xml:space="preserve">Quebec Region - Ecosystems Management (including Marine Planning and Conservation, Species at Risk Management, Fish and Fish Habitat Protection-Partnerships and Integrated Planning, Fish and Fish Habitat Protection-Regulatory Reviews) </t>
  </si>
  <si>
    <t>Région du Québec - Gestion des écosystèmes (incluant Panification et conservation marines, Gestion des espèces en péril, Protection du poisson et de son habitat-Partenariats et Planification intégrée, Protection du poisson et de son habitat, Examens réglementaires)</t>
  </si>
  <si>
    <t>Quebec Region - Small Craft Harbours (including regional and sectors offices)</t>
  </si>
  <si>
    <t>Région du Québec - Ports pour petits bateaux (incluant le bureau régional et les bureaux de secteur)</t>
  </si>
  <si>
    <t>Quebec Region - Fisheries Management</t>
  </si>
  <si>
    <t>Région du Québec - Gestion des pêches</t>
  </si>
  <si>
    <t>Ontario and Prairie Region - Science – non Canadian Hydrographic Service (CHS)</t>
  </si>
  <si>
    <t>Région de l’Ontario et des Prairies - Sciences - non lié au Service hydrographique du Canada (SHC)</t>
  </si>
  <si>
    <t>Ontario and Prairie Region - Science - Canadian Hydrographic Service (CHS)</t>
  </si>
  <si>
    <t>Région de l’Ontario et des Prairies - Sciences - Service hydrographique du Canada (SHC)</t>
  </si>
  <si>
    <t>Ontario and Prairie Region - AE - Biodiversity Management, Species at Risk and Aquatic Invasive Species</t>
  </si>
  <si>
    <t>Région de l’Ontario et des Prairies - EA – Gestion de la biodiversité, Espèces en péril et Espèces aquatiques envahissantes</t>
  </si>
  <si>
    <t>Ontario and Prairie Region - AE - Fish and Fish Habitat Protection Program/ Aquaculture</t>
  </si>
  <si>
    <t>Région de l’Ontario et des Prairies - EA - Programme de protection du poisson et de son habitat / Aquaculture</t>
  </si>
  <si>
    <t>Ontario and Prairie Region - AE - AIS and Asian Carp in Biodiversity Management/ IRU and Partnerships/ Staff reporting to RD of AE</t>
  </si>
  <si>
    <t>Région de l’Ontario et des Prairies - EA - EAE et la carpe asiatique dans la Gestion de la biodiversité / Unité des relations avec les Autochtones et Partenariats / Personnel se rapportant au DR des EA</t>
  </si>
  <si>
    <t>Pacific Region - Regional Director's Office / Strategic Science Initiatives</t>
  </si>
  <si>
    <t>Région du Pacifique - Bureau du Directeur régional / Initiatives scientifiques stratégiques</t>
  </si>
  <si>
    <t>Pacific Region - Ocean Sciences Division</t>
  </si>
  <si>
    <t>Région du Pacifique - Division des sciences océanologiques</t>
  </si>
  <si>
    <t>Pacific Region - Science (Canadian Hydrographic Service (CHS)) - Institute of Ocean Sciences</t>
  </si>
  <si>
    <t>Région du Pacifique - Sciences (Service hydrographique du Canada (SHC)) - Institut des sciences de la mer</t>
  </si>
  <si>
    <t>Pacific Region - Aquatic Diagnostics, Genomics and Technology Division</t>
  </si>
  <si>
    <t>Région du Pacifique - Division du diagnostic aquatique, de la génomique et de la technologie</t>
  </si>
  <si>
    <t>Pacific Region - Ecosystem Science Division</t>
  </si>
  <si>
    <t>Région du Pacifique - Division des sciences écosystémiques</t>
  </si>
  <si>
    <t>Pacific Region - Stock Assessment and Research Division</t>
  </si>
  <si>
    <t>Région du Pacifique - Division de l'évaluation et de la recherche sur les stocks</t>
  </si>
  <si>
    <t>Pacific Region - Fish and Fish Habitat Protection Program and Transmountain Expansion Project</t>
  </si>
  <si>
    <t>Région du Pacifique - Programme de protection du poisson et de son habitat et Projet d'expansion Transmontaine</t>
  </si>
  <si>
    <t>Pacific Region - Oceans Program, Species at Risk, Regional Director's Office, Business Management Services</t>
  </si>
  <si>
    <t>Région du Pacifique - Programme des océans, espèces en péril, Bureau du directeur régional, Services de gestion des affaires</t>
  </si>
  <si>
    <t>Pacific Region - Resource Management (Program Delivery, Regional Director's Office, Business Client Services, Business Management Services, (Salmon) - Regional Headquarters</t>
  </si>
  <si>
    <t>Région du Pacifique - Gestion des ressources (Délivrance de programme, Bureau du directeur régional, Services de client des affaires, Services de gestion des affaires, (Saumon) - Administration régionale</t>
  </si>
  <si>
    <t>Pacific Region - Aquaculture - Region</t>
  </si>
  <si>
    <t>Région du Pacifique - Aquaculture - Région</t>
  </si>
  <si>
    <t>Pacific Region - Small Craft Harbours</t>
  </si>
  <si>
    <t>Région du Pacifique - Ports pour petits bateaux</t>
  </si>
  <si>
    <t>Pacific Region - Conservation and Protection Regional Programs (reporting to Regional Director’s office; Policy, Regulations &amp; Whales; Program &amp; Operational Readiness; Recruitment, Training &amp; Standards; Enforcement Operations; and, British Columbia Aquaculture Regulatory Program)</t>
  </si>
  <si>
    <t>Région du Pacifique - Programmes régionaux de Conservation et protection  (relevant du bureau du directeur régional; politiques, règlements et baleines; programme et état de préparation opérationnelle; Recrutement, Formation et normes; opérations d'application de la loi; et Programme de réglementation de l'aquaculture de la Colombie-Britannique)</t>
  </si>
  <si>
    <t>Pacific Region - Conservation &amp; Protection Area Staff (reporting to North Coast Area; South Coast Area; Lower Fraser Area; BC Interior/Yukon Transboundary Area and National Fisheries Intelligence Services staff located in the Area)</t>
  </si>
  <si>
    <t>Région du Pacifique -  Personnel du secteur de Conservation et de Protection (relevant du secteur côte nord: du secteur côte sud; du secteur du bas Fraser; du secteur de l'intérieur de la Colombie-Britannique et Yukon et cours d'eau transfrontaliers et du personnel des services nationaux de renseignements sur les pêches situés dans le secteur)</t>
  </si>
  <si>
    <t xml:space="preserve">Pacific Region - South Coast Area Executive Management- Area Director's Office and Business Management Services, South Coast Area Fisheries Management (non Conservation and Protection) (including Resource Management, Aboriginal Fisheries Strategies/ Treaties and Aboriginal Policy </t>
  </si>
  <si>
    <t>Région du Pacifique - Gestion exécutive de la Côte sud de la Colombie-Britannique- Bureau du Directeur de secteur et Services de gestion des affaires, Secteur de la Côte sud Gestion des pêches (non-Conservation et protection) (incluant Gestion des ressources, Stratégie relative aux pêches autochtones/ Traités et politiques autochtones)</t>
  </si>
  <si>
    <t>Pacific Region - South Coast Area Science Stock Assessment</t>
  </si>
  <si>
    <t>Région du Pacifique - Côte sud de la Colombie-Britannique- Évaluation des stocks Sciences</t>
  </si>
  <si>
    <t xml:space="preserve">Pacific Region - Executive Management - Area Director's Office and Business Management Services, Fisheries Management (non Conservation and Protection) (including Resource Management, Aboriginal Fisheries Strategies/ Treaties and Aboriginal Policy) </t>
  </si>
  <si>
    <t>Région du Pacifique - Gestion exécutive - Bureau du Directeur de secteur et Service de gestion des affaires, Gestion des pêches (non Conservation et protection) (incluant Gestion des ressources, Stratégie relative aux pêches autochtones/ Traités et politiques autochtones)</t>
  </si>
  <si>
    <t>Pacific Region - Fraser - Science Stock Assessment</t>
  </si>
  <si>
    <t>Région du Pacifique - Fraser - Évaluation des stocks Sciences</t>
  </si>
  <si>
    <t>Pacific Region - Salmon Enhancement Directorate</t>
  </si>
  <si>
    <t>Région du Pacifique - Programme de mise en valeur des salmonidés</t>
  </si>
  <si>
    <t>Pacific Region - PSSI Secretariat / PSSI Stewardship Directorate / Big Bar</t>
  </si>
  <si>
    <t>Région du Pacifique - Secrétariat de la Stratégie relative au saumon du Pacifique / Direction de l'intendance du saumon / Réponse à l'éboulement de Big Bar</t>
  </si>
  <si>
    <t>NCR HQ - Healthy Workplaces and Ombuds</t>
  </si>
  <si>
    <t>RCN AC - Milieux de travail sains et Ombuds</t>
  </si>
  <si>
    <t>NCR HQ - HR Operations</t>
  </si>
  <si>
    <t>RCN AC - Opérations des RH</t>
  </si>
  <si>
    <t>NCR HQ - Workforce Development and Inclusion and Assistant Deputy Minister's Office</t>
  </si>
  <si>
    <t>RCN AC - Perfectionnement des effectifs et inclusion et Bureau du sous-ministre adjoint</t>
  </si>
  <si>
    <t>NCR HQ - Corporate Enterprise Management</t>
  </si>
  <si>
    <t>RCN AC - Gestion ministérielle et d'entreprise</t>
  </si>
  <si>
    <t>NCR HQ - Strategic Planning</t>
  </si>
  <si>
    <t>RCN AC - Planification stratégique</t>
  </si>
  <si>
    <t>NCR HQ - IT Operations</t>
  </si>
  <si>
    <t>RCN AC - Opérations des technologies de l'information TI</t>
  </si>
  <si>
    <t>NCR HQ - Digital Innovation</t>
  </si>
  <si>
    <t>RCN AC - Innovation numérique</t>
  </si>
  <si>
    <t>NCR HQ - CDO - Fisheries &amp; Aquatic Portfolio</t>
  </si>
  <si>
    <t>RCN AC - DPN - Gestion de la pêche et solutions corporatives (GPSC)</t>
  </si>
  <si>
    <t>NCR HQ - Data Governance</t>
  </si>
  <si>
    <t>RCN AC - Gouvernance des données</t>
  </si>
  <si>
    <t>NCR HQ - CDO - Information Management (IM)</t>
  </si>
  <si>
    <t>RCN AC - DPN - Gestion de l’information (GI)</t>
  </si>
  <si>
    <t>NCR HQ - Chief Financial Officer's Office and Real Property and Environmental Management (NCR Only)</t>
  </si>
  <si>
    <t>RCN AC - Bureau du Dirigeant principal des finances et Biens immobiliers et gestion de l'environnement (RCN seulement)</t>
  </si>
  <si>
    <t>NCR HQ - Budget Plannning and Financial Management - NCR only</t>
  </si>
  <si>
    <t>RCN AC - Planification du budget et gestion financière - RCN seulement</t>
  </si>
  <si>
    <t>NCR HQ - Budget Plannning and Financial Management - Finance and Administration (Regions only)</t>
  </si>
  <si>
    <t>RCN AC - Planification du budget et gestion financière - Finances et administration (régions seulement)</t>
  </si>
  <si>
    <t>NCR HQ – Investment Planning, Materiel and Procurement Management and Procurement Hub (NCR and regions)</t>
  </si>
  <si>
    <t>RCN AC – Planification des investissements, gestion du matériel et de l’approvisionnement et Centre d'approvisionnement (RCN et les régions)</t>
  </si>
  <si>
    <t>NCR HQ - Materiel Management (NCR and regions)</t>
  </si>
  <si>
    <t>RCN AC - Gestion du matériel (RCN et les régions)</t>
  </si>
  <si>
    <t>NCR HQ - Financial Operations (NCR only)</t>
  </si>
  <si>
    <t>RCN AC - Opérations financières (RCN seulement)</t>
  </si>
  <si>
    <t>NCR HQ – Financial Operations (Regions only)</t>
  </si>
  <si>
    <t>RCN AC – Opérations financières (régions seulement)</t>
  </si>
  <si>
    <t>NCR HQ - Senior Assistant Deputy Minister's Office/NCR HQ - Strategic Policy and Priorities</t>
  </si>
  <si>
    <t>RCN AC - Bureau du Sous-ministre adjoint principal/RCN AC - Politiques et priorités stratégiques</t>
  </si>
  <si>
    <t>NCR HQ - Fisheries Policy</t>
  </si>
  <si>
    <t>RCN AC - Politiques sur les pêches</t>
  </si>
  <si>
    <t>NCR HQ - Economics, Statistics and Data Governance</t>
  </si>
  <si>
    <t>RCN AC - Économie, statistiques et gouvernance des données</t>
  </si>
  <si>
    <t>NCR HQ - Blue Econony Policy</t>
  </si>
  <si>
    <t>RCN AC - Politique de l'économie bleue</t>
  </si>
  <si>
    <t>NCR HQ - Public Affairs Branch</t>
  </si>
  <si>
    <t>RCN AC - Affaires publiques</t>
  </si>
  <si>
    <t>NCR HQ - Science (non Canadian Hydrographic Service) including Ecosystems Science, Strategic and Regulatory Science, Science Programs and Assistant Deputy Minister`s Office</t>
  </si>
  <si>
    <t>RCN AC - Sciences (non-Service hydrographique du Canada) incluant Sciences des écosystèmes, Sciences stratégiques et réglementaires, Programmes des sciences et le Bureau de la Sous-ministre adjointe</t>
  </si>
  <si>
    <t>NCR HQ - Canadian Hydrographic Service (CHS)</t>
  </si>
  <si>
    <t>RCN AC - Service hydrographique du Canada (SHC)</t>
  </si>
  <si>
    <t>NCR HQ - ADMO AE, Aquaculture, IMPAC5</t>
  </si>
  <si>
    <t>RCN AC - BSMA EA, l'Aquaculture, IMPAC5</t>
  </si>
  <si>
    <t>NCR HQ - Biodiversity Management (including Aquatic Ecosystems Assistant Deputy Minister Office)</t>
  </si>
  <si>
    <t>RCN AC - Gestion de la biodiversité (incluant le bureau du Sous-ministre adjoint des Écosystème aquatiques)</t>
  </si>
  <si>
    <t>NCR HQ - Marine Planning and Conservation</t>
  </si>
  <si>
    <t>RCN AC - Planification et conservation marines</t>
  </si>
  <si>
    <t>NCR HQ - Ecosystems Management</t>
  </si>
  <si>
    <t>RCN AC - Gestion des écosystèmes</t>
  </si>
  <si>
    <t>NCR HQ - Small Craft Harbours (including Fisheries and Harbour Management Senior Assistant Deputy Minister's Office)</t>
  </si>
  <si>
    <t>RCN AC - Ports pour petits bateaux (incluant le bureau du Sous-ministre adjoint principal de la Gestion des pêches et des ports)</t>
  </si>
  <si>
    <t>NCR HQ - Fisheries Resource Management (including Catch Certification Office)</t>
  </si>
  <si>
    <t>RCN AC - Gestion de ressources halieutiques (incluant le bureau de Certification des captures)</t>
  </si>
  <si>
    <t>NCR HQ - Conservation and Protection</t>
  </si>
  <si>
    <t>RCN AC - Conservation et protection</t>
  </si>
  <si>
    <t>NCR HQ - Indigenous Affairs</t>
  </si>
  <si>
    <t>RCN AC - Affaires autochtones</t>
  </si>
  <si>
    <t>CCG Atlantic - Integrated Business Management Services / Assistant Commissioner's office / Safety and Security / Fleet</t>
  </si>
  <si>
    <t>GCC Atlantique - Services de gestion intégrée des affaires/ Bureau du commissaire adjoint / Sûreté et sécurité / Flotte</t>
  </si>
  <si>
    <t>CCG Atlantic - Operations</t>
  </si>
  <si>
    <t>GCC Atlantique - Opérations</t>
  </si>
  <si>
    <t>CCG Atlantic - Integrated Technical Services</t>
  </si>
  <si>
    <t>GCC Atlantique - Services techniques intégrés</t>
  </si>
  <si>
    <t>CCG Atlantic - Incident Management</t>
  </si>
  <si>
    <t>GCC Atlantique - Gestion des incidents</t>
  </si>
  <si>
    <t>CCG Atlantic - Navigational Programs</t>
  </si>
  <si>
    <t>GCC Atlantique - Programmes de navigation</t>
  </si>
  <si>
    <t>CCG Central Region - Integrated Business Management Services / Assistant Commissioner's office / Safety Management / Fleet / Operations / Others</t>
  </si>
  <si>
    <t>GCC Région du Centre - Services de gestion intégrée des affaires / Bureau du commissaire adjoint / Gestion de la sécurité / Flotte / Opérations / Autres</t>
  </si>
  <si>
    <t>CCG Central Region - Integrated Technical Services</t>
  </si>
  <si>
    <t>GCC Région du Centre - Services techniques intégrés</t>
  </si>
  <si>
    <t>CCG Central Region - Incident Management</t>
  </si>
  <si>
    <t>GCC Région du Centre - Gestion des incidents</t>
  </si>
  <si>
    <t>CCG Central Region - Navigational Programs</t>
  </si>
  <si>
    <t>GCC Région du Centre - Programmes de navigation</t>
  </si>
  <si>
    <t>CCG Western - Integrated Business Management Services / Assistant Commissioner's office / Safety and Security / Transformation, Engagement and Partnerships / Fleet</t>
  </si>
  <si>
    <t>GCC Ouest - Services de gestion intégrée des affaires / Bureau du commissaire adjoint / Sûreté et sécurité/Transformation, engagement et partenariats / Flotte</t>
  </si>
  <si>
    <t>CCG Western - Operations</t>
  </si>
  <si>
    <t>GCC Ouest - Opérations</t>
  </si>
  <si>
    <t>CCG Western - Integrated Technical Services</t>
  </si>
  <si>
    <t>GCC Ouest - Services techniques intégrés</t>
  </si>
  <si>
    <t>CCG Western - Incident Management</t>
  </si>
  <si>
    <t>GCC Ouest - Gestion des incidents</t>
  </si>
  <si>
    <t>CCG Western - Navigational Programs</t>
  </si>
  <si>
    <t>GCC Ouest - Programmes de navigation</t>
  </si>
  <si>
    <t>Newfoundland and Labrador Region - Conservation and Protection - Headquarters including Offshore Compliance</t>
  </si>
  <si>
    <t>Région de Terre-Neuve et du Labrador - Conservation et protection - Administration régionale incluant Conformité en mer</t>
  </si>
  <si>
    <t>Newfoundland and Labrador Region - Conservation and Protection - Area 1</t>
  </si>
  <si>
    <t>Région de Terre-Neuve et du Labrador - Conservation et protection - Secteur 1</t>
  </si>
  <si>
    <t>Newfoundland and Labrador Region - Conservation and Protection - Area 2</t>
  </si>
  <si>
    <t>Région de Terre-Neuve et du Labrador - Conservation et protection - Secteur 2</t>
  </si>
  <si>
    <t>Maritimes Region - Non CHS - Regional Director's Office and Science Planning, and Program Integrity</t>
  </si>
  <si>
    <t>Région des Maritimes - Non SHC - Bureau du directeur régional des sciences et Planification scientifique et intégrité des programmes</t>
  </si>
  <si>
    <t>Maritimes Region - Non CHS - Population Ecology Division</t>
  </si>
  <si>
    <t>Région des Maritimes - Non SHC - Direction de l'écologie des populations</t>
  </si>
  <si>
    <t>Maritimes Region - Non CHS - Ocean and Ecosystem Science Division</t>
  </si>
  <si>
    <t>Région des Maritimes - Non SHC - Direction des sciences des écosystèmes océaniques</t>
  </si>
  <si>
    <t>Maritimes Region - Non CHS - Coastal Ecosystem Science Division</t>
  </si>
  <si>
    <t>Région des Maritimes - Non SHC - Direction des sciences des écosystèmes côtiers</t>
  </si>
  <si>
    <t>Quebec Region - Science - Regional Science Branch and Scientific Advice, Information and Support Branch</t>
  </si>
  <si>
    <t>Région du Québec - Sciences - Direction régionale des sciences et Direction Avis, informations et soutien scientifiques</t>
  </si>
  <si>
    <t>Quebec Region - Science - Pelagics and Ecosystem Science</t>
  </si>
  <si>
    <t>Région du Québec - Sciences - Pélagiques et Sciences des écosystèmes</t>
  </si>
  <si>
    <t>Quebec Region - Science - Demersal and Benthic Science</t>
  </si>
  <si>
    <t>Région du Québec - Sciences - Sciences Démersales  et Benthiques</t>
  </si>
  <si>
    <t>Quebec Region - Fisheries Management (including Resource Management, Aboriginal programs, Aquaculture, Statistics and Licenses)(excluding Conservation and Protection)</t>
  </si>
  <si>
    <t>Région du Québec - Gestion des pêches (incluant Gestion des ressources, Programmes autochtones, Aquaculture, Statistiques et Émission des permis) (excluant Conservation et Protection)</t>
  </si>
  <si>
    <t>Quebec Region - Conservation and Protection (including Conservation and Protection in area offices)</t>
  </si>
  <si>
    <t>Région du Québec - Conservation et protection (incluant Conservation et protection dans les bureaux de secteur)</t>
  </si>
  <si>
    <t>Quebec Region - Area Offices (excluding Conservation and Protection)- Iles-de-la-Madeleine, North Shore, Bas Saint-Laurent/Gaspesie</t>
  </si>
  <si>
    <t>Région du Québec - Bureaux de secteur (excluant Conservation et protection) - Îles-de-la-Madeleine, Côte-Nord, Bas St-Laurent/Gaspésie</t>
  </si>
  <si>
    <t>Ontario and Prairie Region - Science - Great Lakes Laboratory for Fisheries Science and Regional Director's Office</t>
  </si>
  <si>
    <t>Région de l’Ontario et des Prairies - Sciences - Laboratoire des Grands Lacs pour les pêches et les sciences aquatiques et bureau du directeur régional</t>
  </si>
  <si>
    <t>Ontario and Prairie - Science - Arctic Aquatic Research Division</t>
  </si>
  <si>
    <t>Région de l’Ontario et des Prairies - Sciences - Division de la recherche aquatique de l’Arctique</t>
  </si>
  <si>
    <t>NCR HQ - HR Operations, HR Strategies and Director General's Office</t>
  </si>
  <si>
    <t>RCN AC - Opérations des RH, Stratégies RH et Bureau du Directeur général</t>
  </si>
  <si>
    <t>NCR HQ - Pay Operations Support and PeopleSoft Transaction Centre of Expertise</t>
  </si>
  <si>
    <t>RCN AC - Soutient aux opérations de la paye et Centre d'expertise des transactions PeopleSoft</t>
  </si>
  <si>
    <t>Deputy Minister's Office</t>
  </si>
  <si>
    <t>Bureau du sous-ministre</t>
  </si>
  <si>
    <t>Covid - 19 Task Force</t>
  </si>
  <si>
    <t>Groupe de travail COVID-19</t>
  </si>
  <si>
    <t>Centre for Ombuds, Resolution and Ethics</t>
  </si>
  <si>
    <t>Centre de l’Ombuds, de la Résolution et de l’Éthique</t>
  </si>
  <si>
    <t>Digital Transformation Branch</t>
  </si>
  <si>
    <t>Direction générale de la transformation numérique</t>
  </si>
  <si>
    <t>Strategic Policy Branch</t>
  </si>
  <si>
    <t>Direction générale des politiques stratégiques</t>
  </si>
  <si>
    <t>Corporate Services Branch</t>
  </si>
  <si>
    <t>Direction générale des services de gestion</t>
  </si>
  <si>
    <t>Direction générale du dirigeant principal des finances</t>
  </si>
  <si>
    <t>Healthy Environments and Consumer Safety Branch</t>
  </si>
  <si>
    <t>Direction générale de la santé environnementale et de la sécurité des consommateurs</t>
  </si>
  <si>
    <t>Controlled Substances and Cannabis Branch</t>
  </si>
  <si>
    <t>Direction générale des substances contrôlées et du cannabis</t>
  </si>
  <si>
    <t>Health Products and Food Branch</t>
  </si>
  <si>
    <t>Direction générale des produits de santé et des aliments</t>
  </si>
  <si>
    <t>Pest Management Regulatory Agency</t>
  </si>
  <si>
    <t>Agence de réglementation de la lutte antiparasitaire</t>
  </si>
  <si>
    <t>Regulatory Operations and Enforcement Branch</t>
  </si>
  <si>
    <t>Direction générale des opérations réglementaires et de l’application de la loi</t>
  </si>
  <si>
    <t>Communications and Public Affairs Branch</t>
  </si>
  <si>
    <t>Direction générale des Communications et Affaires publiques</t>
  </si>
  <si>
    <t>Digital Transformation Planning &amp; Oversight Directorate</t>
  </si>
  <si>
    <t>Direction de la Planification et surveillance de la transformation numérique</t>
  </si>
  <si>
    <t>Digital Product Development, Delivery &amp; Management Directorate</t>
  </si>
  <si>
    <t>Direction de l'Élaboration, livraison et gestion de produits numériques</t>
  </si>
  <si>
    <t>IM/IT Service Delivery Directorate</t>
  </si>
  <si>
    <t>Direction de la Prestation de services de GI-TI</t>
  </si>
  <si>
    <t>ADMO/CIO Office and Policy, Planning &amp; Integration Directorate</t>
  </si>
  <si>
    <t>Bureau du Sous-ministre adjoint/Bureau du Dirigeant principal de l'information et Direction de la Planification, politiques et intégration</t>
  </si>
  <si>
    <t>Chief Data Office Directorate</t>
  </si>
  <si>
    <t>Bureau du dirigeant principal des données</t>
  </si>
  <si>
    <t>Assitant Deputy Minister's Office / Branch Business Division / Ministerial Briefing Unit / Central Unit for the Coordination of Ministerial Events and Travel / Canada Health Act Division / Federal-Provincial-Territorial Relations / Health Programs and Strategic Initiatives / Mental Health Directorate / Science Policy Directorate / Office of Pharmaceuticals Management Strategies</t>
  </si>
  <si>
    <t xml:space="preserve">Bureau de la sous-ministre adjointe / Division des activités de la direction générale / Unité d'information ministérielle /  Unité centrale de coordination des événements et voyages ministériels / Division de la loi canadienne sur la santé / Division des relations fédérales-provinciales-territoriales /  Programmes de santé et initiatives stratégiques / Direction de la santé  mentale / Direction de la politique de la science / Bureau des stratégies de gestion des produits pharmaceutiques </t>
  </si>
  <si>
    <t>Health Care Programs and Policy Directorate</t>
  </si>
  <si>
    <t>Direction des programmes et des politiques de soins de santé</t>
  </si>
  <si>
    <t>Health Care Strategies Directorate</t>
  </si>
  <si>
    <t>Direction des stratégies de soins de santé</t>
  </si>
  <si>
    <t>Policy Coordination and Planning Directorate</t>
  </si>
  <si>
    <t>Direction de la coordination et de la planification des politiques</t>
  </si>
  <si>
    <t>Assistant Deputy Minister's Office / Strategic Business Renewal Directorate / Equity Diversity Inclusion Office</t>
  </si>
  <si>
    <t>Bureau de la sous-ministre adjointe / Direction du renouvellement des affaires stratégique / Bureau de l'Équité, diversité et l'inclusion</t>
  </si>
  <si>
    <t>Policy, Planning and Management Services</t>
  </si>
  <si>
    <t>Direction des politiques, de la planification et des services de gestion</t>
  </si>
  <si>
    <t>Human Resources Services Directorate</t>
  </si>
  <si>
    <t>Direction des services en ressources humaines</t>
  </si>
  <si>
    <t>Real Property and Security Directorate</t>
  </si>
  <si>
    <t>Direction des biens immobiliers et de la sécurité</t>
  </si>
  <si>
    <t>Specialized Health Services Directorate</t>
  </si>
  <si>
    <t>Direction des services de santé spécialisés</t>
  </si>
  <si>
    <t>Office of the Chief Financial Officer / Branch Management Services Unit (BMSU) / Cost Recovery&amp;Investment Plan / Departmental Submissions and Performance Measurement Directorat</t>
  </si>
  <si>
    <t>Bureau du Sous-ministre et Dirigeant principal des finances/ Unité des services de gestion de la Direction générale (USGDG) Recouvrement des coûts et planification des investissements / Direction des</t>
  </si>
  <si>
    <t>Comptrollership Systems Modernization Division</t>
  </si>
  <si>
    <t>Division de la modernisation des systèmes pour la fonction de contrôleur</t>
  </si>
  <si>
    <t>Financial Management Directorate (FMD)</t>
  </si>
  <si>
    <t>Direction de la gestion financière (DGF)</t>
  </si>
  <si>
    <t>Assistant Deputy Minister's Office / Policy, Planning and Integration</t>
  </si>
  <si>
    <t>Bureau de la sous-ministre adjointe / Direction des politiques, de la planification et de l'intégration</t>
  </si>
  <si>
    <t>Environmental and Radiation Health Sciences Directorate</t>
  </si>
  <si>
    <t>Direction des sciences de la santé environnementale et de la radioprotection</t>
  </si>
  <si>
    <t>Safe Environments Directorate</t>
  </si>
  <si>
    <t>Direction de la sécurité des milieux</t>
  </si>
  <si>
    <t>Consumer and Hazardous Product Safety Directorate</t>
  </si>
  <si>
    <t>Direction de la sécurité des produits de consommation et produits dangereux</t>
  </si>
  <si>
    <t>Assistant Deputy Minister's Office/Opioid Response Team</t>
  </si>
  <si>
    <t>Bureau de la sous-ministre adjointe / Équipe d'intervention en matière d'opioïdes</t>
  </si>
  <si>
    <t>Branch Operational Support Services</t>
  </si>
  <si>
    <t>Services de soutien opérationnel de la direction générale</t>
  </si>
  <si>
    <t>Horizontal Policy, Planning and Program Directorate</t>
  </si>
  <si>
    <t>Direction des politiques, de la planification et des programmes horizontaux</t>
  </si>
  <si>
    <t>Compliance Directorate</t>
  </si>
  <si>
    <t>Direction de la conformité</t>
  </si>
  <si>
    <t>Controlled Substances Directorate</t>
  </si>
  <si>
    <t>Direction des substances contrôlées</t>
  </si>
  <si>
    <t>Licensing and Medical Access Directorate</t>
  </si>
  <si>
    <t>Direction des licences et l'accès à des fins médicales</t>
  </si>
  <si>
    <t>Strategic Policy Directorate</t>
  </si>
  <si>
    <t>Direction de la politique stratégique</t>
  </si>
  <si>
    <t>Tobacco Control Directorate</t>
  </si>
  <si>
    <t>Direction de la lutte contre le tabagisme</t>
  </si>
  <si>
    <t>Policy Planning and International Affairs Directorate</t>
  </si>
  <si>
    <t>Direction des politiques, de la planification et des affaires internationales</t>
  </si>
  <si>
    <t>Assistant Deputy Minister's Office / Resource Management and Operations Directorate</t>
  </si>
  <si>
    <t>Bureau du sous-ministre adjoint / Direction de la gestion des ressources et des opérations</t>
  </si>
  <si>
    <t>Biologics and Radiopharmaceutical Drugs Directorate</t>
  </si>
  <si>
    <t>Direction des médicaments biologiques et radiopharmaceutiques</t>
  </si>
  <si>
    <t>Food Directorate</t>
  </si>
  <si>
    <t>Direction des aliments</t>
  </si>
  <si>
    <t>Marketed Health Products Directorate</t>
  </si>
  <si>
    <t>Direction des produits de santé commercialisés</t>
  </si>
  <si>
    <t>Natural and Non-prescription Health Products Directorate</t>
  </si>
  <si>
    <t>Direction des produits de santé naturels et sans ordonnance</t>
  </si>
  <si>
    <t>Pharmaceutical Drugs Directorate</t>
  </si>
  <si>
    <t>Direction des médicaments pharmaceutiques</t>
  </si>
  <si>
    <t>Medical Devices Directorate</t>
  </si>
  <si>
    <t>Direction des instruments médicaux</t>
  </si>
  <si>
    <t>Veterinary Drugs Directorate</t>
  </si>
  <si>
    <t>Direction des médicaments vétérinaires</t>
  </si>
  <si>
    <t>Health Evaluation Directorate</t>
  </si>
  <si>
    <t>Direction de l'évaluation sanitaire</t>
  </si>
  <si>
    <t>Registration Directorate</t>
  </si>
  <si>
    <t>Direction des homologations</t>
  </si>
  <si>
    <t>Environmental Assessment Directorate</t>
  </si>
  <si>
    <t>Direction de l'évaluation environnementale</t>
  </si>
  <si>
    <t>PMRA Executive Director’s Office and PMRA Transformation</t>
  </si>
  <si>
    <t>Bureau du directeur exécutif de l’ARLA et Transformation ARLA</t>
  </si>
  <si>
    <t>Value Assessment and Re-evaluation Directorate</t>
  </si>
  <si>
    <t>Direction de l'évaluation de la valeur et de la gestion des réévaluations</t>
  </si>
  <si>
    <t>Policy and Operations Directorate</t>
  </si>
  <si>
    <t>Direction des politiques et des opérations</t>
  </si>
  <si>
    <t>Planning and Operations Directorate</t>
  </si>
  <si>
    <t>Direction de la planification et opérations</t>
  </si>
  <si>
    <t>Medical Devices and Clinical Compliance Directorate</t>
  </si>
  <si>
    <t>Direction de la conformité des matériels médicaux et en milieux cliniques</t>
  </si>
  <si>
    <t>Health Products Compliance Directorate</t>
  </si>
  <si>
    <t>Direction de la conformité des produits de santé</t>
  </si>
  <si>
    <t>Laboratories Directorate</t>
  </si>
  <si>
    <t>Direction des laboratoires</t>
  </si>
  <si>
    <t>Policy and Regulatory Strategies Directorate / Community of Federal Regulators / Assistant Deputy Minister’s Office</t>
  </si>
  <si>
    <t>Direction des politiques et stratégies réglementaires / Communauté des régulateurs fédéraux / Bureau du sous-ministre adjoint</t>
  </si>
  <si>
    <t>Environmental Health and Pesticides Directorate</t>
  </si>
  <si>
    <t>Direction de la santé environnementale et des pesticides</t>
  </si>
  <si>
    <t>Consumer Products and Controlled Substances Directorate</t>
  </si>
  <si>
    <t>Direction des produits de consommation et des substances contrôlées</t>
  </si>
  <si>
    <t>Cannabis Directorate</t>
  </si>
  <si>
    <t>Direction de cannabis</t>
  </si>
  <si>
    <t>Assistant Deputy Minister's Office /Ministerial Communications Directorate</t>
  </si>
  <si>
    <t>Bureau de la sous-ministre adjointe /Direction des communications ministérielles</t>
  </si>
  <si>
    <t>Strategic Communications Directorate</t>
  </si>
  <si>
    <t>Direction des communications stratégiques</t>
  </si>
  <si>
    <t>Public Affairs Directorate</t>
  </si>
  <si>
    <t>Direction des affaires publiques</t>
  </si>
  <si>
    <t>Director General's Office / Engagement &amp; Outreach Division / Planning &amp; Oversight Division / Strategic Workforce Innovation Management Division</t>
  </si>
  <si>
    <t>Bureau du directeur général / Division de l'engagement &amp; sensibilisation / Division de la planification et surveillance / Division de la gestion stratégique de l’innovation de l’effectif</t>
  </si>
  <si>
    <t>Access to Information and Privacy Operations Division</t>
  </si>
  <si>
    <t>Division de l'Accès à l’information et de protection des renseignements personnels</t>
  </si>
  <si>
    <t>Director General's Office / Executive Group Services Division</t>
  </si>
  <si>
    <t>Bureau du directeur général / Division des services au groupe de la direction</t>
  </si>
  <si>
    <t>Client Services Division</t>
  </si>
  <si>
    <t>Division des services à la clientèle</t>
  </si>
  <si>
    <t>Labour Relations Division</t>
  </si>
  <si>
    <t>Division des relations de travail</t>
  </si>
  <si>
    <t>Pay Modernization Division</t>
  </si>
  <si>
    <t>Division de la modernisation de la paye</t>
  </si>
  <si>
    <t>Corporate Policies, Programs and Mental Health Division</t>
  </si>
  <si>
    <t>Division des politiques et programmes ministériels et santé mentale</t>
  </si>
  <si>
    <t>Workplace Wellbeing and Workforce Development Division / Learning Develop &amp; Talent Mgt Division</t>
  </si>
  <si>
    <t>Division de bien-être au travail et du perfectionnement de l’effectif / Division de l'Apprentissage et gestion des talents</t>
  </si>
  <si>
    <t>Director General's Office / National Program Management Division</t>
  </si>
  <si>
    <t>Bureau du directeur général / Division de la gestion nationale des programmes</t>
  </si>
  <si>
    <t>National Accommodations &amp; Facilities Management Division</t>
  </si>
  <si>
    <t>Division de la gestion nationale des locaux et des installations</t>
  </si>
  <si>
    <t>National Asset Management &amp; Laboratory Operations Division</t>
  </si>
  <si>
    <t>Division de la gestion nationale des actifs et opérations de laboratoire</t>
  </si>
  <si>
    <t>Security Management Division</t>
  </si>
  <si>
    <t>Division de la gestion de la sécurité</t>
  </si>
  <si>
    <t>Employee Assistance Services Division</t>
  </si>
  <si>
    <t>Division du Service d'aide aux employés</t>
  </si>
  <si>
    <t>Public Service Occupational Health Program Division</t>
  </si>
  <si>
    <t>Division du Programme de santé au travail de la fonction publique</t>
  </si>
  <si>
    <t>Policy And Strategic Direction Division/ Director General's Office / Employee Assistance Services - COVID Mental Health Response Division / Public Service Occupational Health Program - COVID Response Division / Research And Innovation Division</t>
  </si>
  <si>
    <t>Division des politiques et orientation stratégique / Bureau de la directrice générale / Services d'aide aux Employés - Division de l'intervention en Santé Mentale liée à la COVID / Programme de santé au travail de la fonction publique - Division de l'intervention liée à la COVID / Division de la recherche et l'innovation</t>
  </si>
  <si>
    <t>Accounting Operations Division</t>
  </si>
  <si>
    <t>Division des opérations</t>
  </si>
  <si>
    <t>Policy, Internal Controls and Corporate Accounting Division / Financial Operations Directorate-DGO /</t>
  </si>
  <si>
    <t>Division des politiques, des contrôles internes et de la comptabilité ministérielle / Direction des opérations financière-BDG/</t>
  </si>
  <si>
    <t>Procurement, Material and Assets Management Division</t>
  </si>
  <si>
    <t>Division des approvisionnements et de la gestion du matériel et des biens</t>
  </si>
  <si>
    <t>Radiation Protection Bureau</t>
  </si>
  <si>
    <t>Bureau de la radioprotection</t>
  </si>
  <si>
    <t>Environmental Health Science and Research Bureau</t>
  </si>
  <si>
    <t>Bureau de la science et de la recherche en santé environnementale</t>
  </si>
  <si>
    <t>Consumer and Clinical Radiation Protection Bureau / Director General's Office / Office of Science Policy, Liaison and Coordination / Office of Management Services, Planning and Evaluation / Office of Environmental Health</t>
  </si>
  <si>
    <t>Bureau de la protection contre les rayonnements des produits cliniques et de consommation / Bureau du directeur général / Bureau des politiques scientifique, de la liaison et de la coordination / Bureau des services de gestion, de planification et évaluation</t>
  </si>
  <si>
    <t>New Substances Assessment and Control Bureau</t>
  </si>
  <si>
    <t>Bureau de l'évaluation et du contrôle des substances nouvelles</t>
  </si>
  <si>
    <t>Existing Substances Risk Assessment Bureau / Risk Management Bureau</t>
  </si>
  <si>
    <t>Bureau de l’évaluation des risques pour les substances existantes / Bureau de la gestion du risque</t>
  </si>
  <si>
    <t>Water and Air Quality Bureau</t>
  </si>
  <si>
    <t>Bureau de la qualité de l'eau et de l'air</t>
  </si>
  <si>
    <t>Climate Change and Innovation Bureau / Chemicals and Environmental Health Management Bureau / Business Process Improvement Bureau / Director General's Office</t>
  </si>
  <si>
    <t>Bureau des changements climatiques et de l'innovation / Bureau de la gestion des produits chimiques et de la santé environnementale / Bureau de l’amélioration des produits opérationnels / Bureau du directeur général</t>
  </si>
  <si>
    <t>Assessment, Information and Engagement Bureau / Director General's Office (includes SPD)</t>
  </si>
  <si>
    <t>Bureau de l’évaluation, de l’information et de l’engagement/ Bureau du directeur général</t>
  </si>
  <si>
    <t>Risk Management Bureau / Workplace Hazardous Materials Bureau</t>
  </si>
  <si>
    <t>Bureau de la gestion du risque / Bureau des matières dangereuses utilisées au travail</t>
  </si>
  <si>
    <t>Office of Medical Access</t>
  </si>
  <si>
    <t>Bureau d'accès médical</t>
  </si>
  <si>
    <t>DGO Licencing and Medical Access/ Licencing and Security</t>
  </si>
  <si>
    <t>Bureau du directeur général et accès médical/Licences et sécurité</t>
  </si>
  <si>
    <t>Director General's Office / Strategic Horizontal Policy Division/ Regulatory Innovation &amp; Strategic Stakeholder Engagement Team</t>
  </si>
  <si>
    <t>Bureau du Directeur général / Division des politiques stratégiques horizontales/ Division de l'innovation réglementaire et de la mobilisation des intervenants</t>
  </si>
  <si>
    <t>Office of Legislative and Regulatory Modernization</t>
  </si>
  <si>
    <t>Bureau de la modernisation des lois et des règlements</t>
  </si>
  <si>
    <t>Assistant Deputy Minister's Office / Director General's Office / Governance Division / Internal Communications Division / Operational Management and Scientific Learning Division</t>
  </si>
  <si>
    <t>Bureau du sous-ministre adjoint / Bureau du Directeur général / Division de la gouvernance / Division des communications internes / Division de la gestion opérationnelle et de l'apprentissage en science</t>
  </si>
  <si>
    <t>Strategic Planning and Accountability Division</t>
  </si>
  <si>
    <t>Division de la planification stratégique et responsabilité organisationnelle</t>
  </si>
  <si>
    <t>Transformation and Business Informatics Division/ Information Science &amp; Openness Division</t>
  </si>
  <si>
    <t>Division de l'informatique des affaires et de la transformation/ / Division de la science de l'information &amp; de l'ouverture</t>
  </si>
  <si>
    <t>Office of Submissions and Intellectual Property</t>
  </si>
  <si>
    <t>Bureau des présentations et de la propriété intellectuelle</t>
  </si>
  <si>
    <t>Director General’s Office / Office of Business Integration / Office of Quality and Information Management / Office of Regulatory Affairs</t>
  </si>
  <si>
    <t>Bureau de la directrice générale / Bureau d'intégration des affaires / Bureau de la gestion de la qualité et de l'information / Bureau des affaires réglementaires</t>
  </si>
  <si>
    <t>Centre for Oncology, Radiopharmaceuticals and Research</t>
  </si>
  <si>
    <t>Centre pour les produits oncologiques, radiopharmaceutiques et de la recherche</t>
  </si>
  <si>
    <t>Centre for Blood, Blood Products and Biotherapeutics</t>
  </si>
  <si>
    <t>Centre pour le sang et les produits sanguins et bio thérapeutiques</t>
  </si>
  <si>
    <t>Centre for Vaccines, Clinical Trials and Biostatistics</t>
  </si>
  <si>
    <t>Centre des vaccins, des essais cliniques et de la biostatistique </t>
  </si>
  <si>
    <t>Centre for Policy, Pediatrics and International Collaboration</t>
  </si>
  <si>
    <t>Centre de la politique, de la pédiatrie et de la collaboration internationale</t>
  </si>
  <si>
    <t>Director General's Office / Bureau of Business Systems &amp; Operations</t>
  </si>
  <si>
    <t>Bureau de la directrice générale / Bureau des systèmes administratifs et des opérations</t>
  </si>
  <si>
    <t>Bureau of Policy, Intergovernmental and International Affairs / Bureau of Food Surveillance and Science Integration</t>
  </si>
  <si>
    <t>Bureau des politiques et des affaires intergouvernementales et internationales / Bureau des surveillance des aliments et de l’intégration de la science</t>
  </si>
  <si>
    <t>Chemical Safety: Director’s Office / Chemical Health Assessment</t>
  </si>
  <si>
    <t>Innocuité des produits chimiques: Bureau du directeur / Évaluation chimique et sanitaire</t>
  </si>
  <si>
    <t>Chemical Safety - Food Research/Toxicology Research/Scientific Services</t>
  </si>
  <si>
    <t>Sécurité chimique - Recherche alimentaire / Recherche toxicologique / Services scientifiques</t>
  </si>
  <si>
    <t>Nutritional Sciences: Director’s Office / Nutrition Regulation Standards / Office of Nutritional Policy and Promotion</t>
  </si>
  <si>
    <t>Sciences de la nutrition: Bureau du Directeur / Réglementation et normes en matière de nutrition / Bureau de la politique et de la promotion de la nutrition</t>
  </si>
  <si>
    <t>Nutrition Research / Nutrition Premarket Assessment</t>
  </si>
  <si>
    <t>Recherche nutritionnelle / évaluation de la nutrition avant la commercialisation</t>
  </si>
  <si>
    <t>Microbial Hazards</t>
  </si>
  <si>
    <t>Dangers microbiens</t>
  </si>
  <si>
    <t>Director General’s Office / Bureau of Strategic Engagement and Integrated Management Services</t>
  </si>
  <si>
    <t>Bureau de la directrice générale / Bureau de la mobilisation stratégique et des services de gestion intégrée</t>
  </si>
  <si>
    <t>Office of Policy Risk Advisory and Advertising</t>
  </si>
  <si>
    <t>Bureau des politiques, des conseils sur les risques, et de la publicité</t>
  </si>
  <si>
    <t>Bureau of Biologics, Radiopharmaceuticals and Self-care products</t>
  </si>
  <si>
    <t>Bureau des produits biologiques, radiopharmaceutiques et auto-administratifs</t>
  </si>
  <si>
    <t>Health Products Surveillance and Epidemiology Bureau</t>
  </si>
  <si>
    <t>Bureau de la surveillance des produits de santé et de l’épidémiologie</t>
  </si>
  <si>
    <t>Marketed Pharmaceuticals Bureau</t>
  </si>
  <si>
    <t>Bureau des produits pharmaceutiques</t>
  </si>
  <si>
    <t>Director General’s Office / Bureau of Strategic Planning and Business Services / Bureau of Business Systems Modernization</t>
  </si>
  <si>
    <t>Bureau de la directrice générale / Bureau de la planification stratégique et des services d’affaires / Bureau de la modernisation des systèmes d’affaires</t>
  </si>
  <si>
    <t>Bureau of Policy, Risk Management and Stakeholder Engagement</t>
  </si>
  <si>
    <t>Bureau des politiques, de la gestion des risques et de la participation des intervenants</t>
  </si>
  <si>
    <t>Bureau of Product Review and Assessment</t>
  </si>
  <si>
    <t>Bureau de l’examen et de l’évaluation des produits</t>
  </si>
  <si>
    <t>Bureau of Licensing Services and Systems</t>
  </si>
  <si>
    <t>Bureau des services de licences et systèmes</t>
  </si>
  <si>
    <t>Director General's Office / Bureau of Medical Sciences/ Bureau of Policy, Science and International Programs</t>
  </si>
  <si>
    <t>Bureau du directeur général / Bureau des sciences médicales / Bureau des politiques, sciences et programmes internationaux</t>
  </si>
  <si>
    <t>Office of Planning, Performance and Review Services</t>
  </si>
  <si>
    <t>Bureau de la planification, du rendement et des services d'examen</t>
  </si>
  <si>
    <t>Bureau of Cardiology, Allergy and Neurological Sciences</t>
  </si>
  <si>
    <t>Bureau de cardiologie, allergologie et des sciences neurologiques</t>
  </si>
  <si>
    <t>Bureau of Metabolism, Oncology and Reproductive Sciences</t>
  </si>
  <si>
    <t>Bureau de métabolisme, de l'oncologie et des sciences de la reproduction</t>
  </si>
  <si>
    <t>Bureau of Gastroenterology, Infection and Viral Diseases</t>
  </si>
  <si>
    <t>Bureau de la gastroentérologie et des maladies infectieuses et virales</t>
  </si>
  <si>
    <t>Bureau of Pharmaceutical Sciences</t>
  </si>
  <si>
    <t>Bureau des sciences pharmaceutiques</t>
  </si>
  <si>
    <t>Office of Clinical Trials</t>
  </si>
  <si>
    <t>Bureau des essais cliniques</t>
  </si>
  <si>
    <t>Director General's Office / Bureau of Planning and Operations / Bureau of policy and international programs / Bureau of Investigational Testing Authorization, Special Access Program and Post-market Surveillance</t>
  </si>
  <si>
    <t xml:space="preserve">Bureau du directeur général / Bureau de la planification et des opérations / Bureau des politiques et des programmes internationaux / Bureau des autorisations d'essai expérimental, du programme d'accès spécial et de la surveillance post commercialisation </t>
  </si>
  <si>
    <t>Bureau of Licensing Services</t>
  </si>
  <si>
    <t>Bureau des services d'homologation</t>
  </si>
  <si>
    <t>Bureau of Evaluation</t>
  </si>
  <si>
    <t>Bureau de l’évaluation</t>
  </si>
  <si>
    <t>Clinical Compliance and Border Operations / Director General's Office</t>
  </si>
  <si>
    <t>Programme de conformité des essais cliniques et des opérations frontalières / Bureau du directeur général</t>
  </si>
  <si>
    <t>Medical Devices Compliance Program</t>
  </si>
  <si>
    <t>Conformité des matériels médicaux</t>
  </si>
  <si>
    <t>Health Product Compliance and Risk Management / Director General’s Office</t>
  </si>
  <si>
    <t>Conformité des produits de santé et gestion du risque / Bureau du directeur général</t>
  </si>
  <si>
    <t>Health Product Inspections and Licensing</t>
  </si>
  <si>
    <t>Inspection des produits de santé et octroi des permis</t>
  </si>
  <si>
    <t>Drug Analysis Service and Cannabis Laboratory / Director General’s Office</t>
  </si>
  <si>
    <t>Service d’analyse des drogues et Laboratoire du cannabis / Bureau du directeur général</t>
  </si>
  <si>
    <t>Health Products, Food and Pesticide Laboratories</t>
  </si>
  <si>
    <t>Laboratoires des produits de santé, aliments et pesticides</t>
  </si>
  <si>
    <t>Pesticide Compliance Program</t>
  </si>
  <si>
    <t>Programme de conformité des pesticides</t>
  </si>
  <si>
    <t>Environmental Health and Internationally Protected Persons Programs / Director General’s Office</t>
  </si>
  <si>
    <t>Programmes de santé environnementale et des personnes jouissant d’une protection internationale / Bureau de la directrice générale</t>
  </si>
  <si>
    <t>Consumer Product Safety Program</t>
  </si>
  <si>
    <t>Programme de sécurité des produits de consommation</t>
  </si>
  <si>
    <t>Controlled Substances, Tobacco and Vaping Program / Director General's Office</t>
  </si>
  <si>
    <t>Produits de tabac et de vapotage et des substances contrôlées / Bureau du directeur général</t>
  </si>
  <si>
    <t>Atlantic Region (ATL)</t>
  </si>
  <si>
    <t>Région de l'Atlantique (ATL)</t>
  </si>
  <si>
    <t>Pacific Region (PAC)</t>
  </si>
  <si>
    <t>Région du Pacifique (PAC)</t>
  </si>
  <si>
    <t>Quebec Region (QUE)</t>
  </si>
  <si>
    <t>Région du Québec (QUE)</t>
  </si>
  <si>
    <t>Western Region (WEST)</t>
  </si>
  <si>
    <t>Région de l'Ouest (OUEST)</t>
  </si>
  <si>
    <t>Ontario Region (ONT)</t>
  </si>
  <si>
    <t>Région de l'Ontario (ONT)</t>
  </si>
  <si>
    <t>Procurement Branch (NCR)</t>
  </si>
  <si>
    <t>Direction générale des approvisionnements (RCN)</t>
  </si>
  <si>
    <t>Real Property Services (NCR)</t>
  </si>
  <si>
    <t>Direction générale des biens immobiliers (RCN)</t>
  </si>
  <si>
    <t>Defence and Marine Procurement Branch (NCR)</t>
  </si>
  <si>
    <t>Direction générale de l'approvisionnement maritime et défense (RCN)</t>
  </si>
  <si>
    <t>Deputy Minister's Office / Procurement Ombudsman's Office / Office of the Chief Audit, Evaluation and Risk Executive / Office of the Ombud for Mental Health / Executive Office / Legal Services / Minister's Exempt Staff (NCR)</t>
  </si>
  <si>
    <t>Bureau du sous-ministre / Bureau de l'ombudsman de l'approvisionnement / Bureau du dirigeant principal d'audit, évaluation et gestion du risque/ Bureau de l'ombud de la santé mentale / Bureau de la haute direction / Services juridiques / Personnel exonéré des ministres (RCN)</t>
  </si>
  <si>
    <t>Departmental Oversight Branch (NCR)</t>
  </si>
  <si>
    <t>Direction générale de la surveillance (RCN)</t>
  </si>
  <si>
    <t>Digital Services Branch / Pay Solutions Branch (NCR)</t>
  </si>
  <si>
    <t>Direction générale des services numériques / Direction générale des solutions de la paye (RCN)</t>
  </si>
  <si>
    <t>Finance and Administration Branch (NCR)</t>
  </si>
  <si>
    <t>Direction générale des finances et de l'administration (RCN)</t>
  </si>
  <si>
    <t>Human Resources Branch (NCR)</t>
  </si>
  <si>
    <t>Direction générale des ressources humaines (RCN)</t>
  </si>
  <si>
    <t>Pay Administration Branch (NCR)</t>
  </si>
  <si>
    <t>Direction générale de l'Administration de paye (RCN)</t>
  </si>
  <si>
    <t>Policy, Planning and Communications Branch (NCR)</t>
  </si>
  <si>
    <t>Direction générale des politiques, de la planification et des communications (RCN)</t>
  </si>
  <si>
    <t>Receiver General and Pension Branch (NCR)</t>
  </si>
  <si>
    <t>Direction générale du receveur général et des pensions (RCN)</t>
  </si>
  <si>
    <t>Science and Parliamentary Infrastructure Branch (NCR)</t>
  </si>
  <si>
    <t>Direction générale de la science et de l'infrastructure parlementaire (RCN)</t>
  </si>
  <si>
    <t>Translation Bureau (NCR)</t>
  </si>
  <si>
    <t>Bureau de la traduction (RCN)</t>
  </si>
  <si>
    <t>Environmental Services / Human Resources / Client Relationship Management (ATL)</t>
  </si>
  <si>
    <t>Services environnementaux / Ressources humaines / Gestion des relations avec la clientèle (ATL)</t>
  </si>
  <si>
    <t>Procurement / Procurement Assistance Canada / Office of Small and Medium Enterprises (ATL)</t>
  </si>
  <si>
    <t>Approvisionnements / Soutien en approvisionnement Canada / Bureau des petites et moyennes entreprises (ATL)</t>
  </si>
  <si>
    <t>Regional Director General's Office / Cape Breton Operations / Corporate Services, Strategic Management and Communications (ATL)</t>
  </si>
  <si>
    <t>Bureau de la directrice générale régionale / Opérations du Cap-Breton / Services ministériels, gestion stratégique et communications (ATL)</t>
  </si>
  <si>
    <t>Accomodation and Portfolio Management Services (ATL)</t>
  </si>
  <si>
    <t>Services de gestion des locaux et du portefeuille (ATL)</t>
  </si>
  <si>
    <t>Professional and Technical Services (ATL)</t>
  </si>
  <si>
    <t>Services professionnels et techniques (ATL)</t>
  </si>
  <si>
    <t>Procurement / Procurement Assistance Canada / Office of Small and Medium Enterprises (PAC)</t>
  </si>
  <si>
    <t>Approvisionnements / Soutien en approvisionnement Canada / Bureau des petites et moyennes entreprises (PAC)</t>
  </si>
  <si>
    <t>Regional Director General's Office / Human Resources / Environmental Services and Contaminated Sites Management / Corporate Services, Strategic Management and Communications / Client Service Director Unit (PAC)</t>
  </si>
  <si>
    <t>Bureau de la directrice générale régionale / Ressources humaines / Services environnementaux et Gestion des lieux contaminés / Services ministériels, gestion stratégique et communications / Unité de directeur des services à la clientèle (PAC)</t>
  </si>
  <si>
    <t>Accomodation, Portfolio Management &amp; Real Estate Services (PAC)</t>
  </si>
  <si>
    <t>Gestion des locaux, du portfeuille et des services des biens immobiliers (PAC)</t>
  </si>
  <si>
    <t>Professional and Technical Services (PAC)</t>
  </si>
  <si>
    <t>Services professionnels et techniques (PAC)</t>
  </si>
  <si>
    <t>Procurement / Procurement Assistance Canada (QUE)</t>
  </si>
  <si>
    <t>Approvisionnements / Soutien en approvisionnement Canada (QUE)</t>
  </si>
  <si>
    <t>Regional Director General's Office / Human Resources / Corporate Services, Strategic Management and Communications (QUE)</t>
  </si>
  <si>
    <t>Bureau de la directrice générale régionale / Ressources humaines / Services ministériels, gestion stratégique et communications (QUE)</t>
  </si>
  <si>
    <t>Accomodation and Portfolio Management (QUE)</t>
  </si>
  <si>
    <t>Gestion des locaux et du portefeuille (QUE)</t>
  </si>
  <si>
    <t>Professional and Technical Services (QUE)</t>
  </si>
  <si>
    <t>Services professionnels et techniques (QUE)</t>
  </si>
  <si>
    <t>Procurement / Procurement Assistance Canada (WEST)</t>
  </si>
  <si>
    <t>Approvisionnements / Soutien en approvisionnement Canada (OUEST)</t>
  </si>
  <si>
    <t>Regional Director General's Office / Human Resources / Environmental Services and Contaminated Sites Management / Corporate Services, Strategic Management and Communications (WEST)</t>
  </si>
  <si>
    <t>Bureau de la directrice générale régionale / Ressources humaines / Services environnementaux et Gestion des lieux contamines / Services ministériels, gestion stratégique et communications (OUEST)</t>
  </si>
  <si>
    <t>Accomodation and Portfolio Management (WEST)</t>
  </si>
  <si>
    <t>Gestion des locaux et du portefeuille (OUEST)</t>
  </si>
  <si>
    <t>Professional and Technical Services (WEST)</t>
  </si>
  <si>
    <t>Services professionnels et techniques (OUEST)</t>
  </si>
  <si>
    <t>Procurement / Human Resources / Parks Canada Infrastructure (ONT)</t>
  </si>
  <si>
    <t>Approvisionnements / Ressources humaines / Infrastructure de parcs canada (ONT)</t>
  </si>
  <si>
    <t>Regional Director General's Office / Corporate Services, Strategic Management and Communications / Environmental Services and Contaminated Sites Management / Procurement Assistance Canada / Office of Small and Medium Enterprises (ONT)</t>
  </si>
  <si>
    <t>Bureau de la directrice générale régionale / Services ministériels, gestion stratégique et communications / Services environnementaux et Gestion des lieux contamines / Soutien en approvisionnement Canada / Bureau des petites et moyennes entreprises (ONT)</t>
  </si>
  <si>
    <t>Accomodation and Portfolio Management (ONT)</t>
  </si>
  <si>
    <t>Gestion des locaux et du portefeuille (ONT)</t>
  </si>
  <si>
    <t>Professional and Technical Services (ONT)</t>
  </si>
  <si>
    <t>Services professionnels et techniques (ONT)</t>
  </si>
  <si>
    <t>Assistant Deputy Minister's Office / Pandemic Response / Acquisitions Program Transformation (PB-NCR)</t>
  </si>
  <si>
    <t>Bureau du sous-ministre adjoint / Réponse à la pandémie / Transformation du programme des approvisionnements (DGA-RCN)</t>
  </si>
  <si>
    <t>Procurement Business Management (PB-NCR)</t>
  </si>
  <si>
    <t>Gestion des activités d'approvisionnement (DGA-RCN)</t>
  </si>
  <si>
    <t>Strategic Policy (PB-NCR)</t>
  </si>
  <si>
    <t>Politique stratégique (DGA-RCN)</t>
  </si>
  <si>
    <t>Procurement Support Services / Procurement Assistance Canada / Office of Small and Medium Enterprises (PB-NCR)</t>
  </si>
  <si>
    <t>Services de soutien en matière d'approvisionnement / Soutien en approvisionnement Canada / Bureau des petites et moyennes entreprises (DGA-RCN)</t>
  </si>
  <si>
    <t>Real Property and Commercial Acquisitions (PB-NCR)</t>
  </si>
  <si>
    <t>Approvisionnements commerciaux et de marchés immobiliers (DGA-RCN)</t>
  </si>
  <si>
    <t>Services and Innovation Acquisitions (PB-NCR)</t>
  </si>
  <si>
    <t>Gestion de l'approvisionnement en services et achats innovateurs (DGA-RCN)</t>
  </si>
  <si>
    <t>Business and Technology Solutions (PB-NCR)</t>
  </si>
  <si>
    <t>Solutions commerciales et technologiques (DGA-RCN)</t>
  </si>
  <si>
    <t>Accommodation Management and Workplace Solutions (RPS-NCR)</t>
  </si>
  <si>
    <t>Gestion des locaux et solutions en milieu de travail (DGBI-RCN)</t>
  </si>
  <si>
    <t>Assistant Deputy Minister's Office / Communications, Issues Management and Governance Affairs / Real Property Services Office / Senior Account Executive Canada Revenue Agency /Senior Account Executive - Sciences / Senior Account Executive - Security Portfolio (RPS-NCR)</t>
  </si>
  <si>
    <t>Bureau du sous-ministre adjoint / Gestion des communications, des enjeux et des affaires de gouvernance / Bureau des Services immobiliers / Gestionnaire de compte principal Agence du revenue du Canada / Gestionnaire de compte principal - Sciences / Gestionnaire de compte principal - Portefeuille de la sécurité (DGBI-RCN)</t>
  </si>
  <si>
    <t>People, Planning and Innovation (RPS-NCR)</t>
  </si>
  <si>
    <t>Effectif, planification et innovation (DGBI-RCN)</t>
  </si>
  <si>
    <t>Program and Resource Management / Client Relationship and Demand Management (RPS-NCR)</t>
  </si>
  <si>
    <t>Secteur de la gestion des programmes et des ressources / Relations avec la clientèle et gestion de la demande (DGBI-RCN)</t>
  </si>
  <si>
    <t>Infrastructure Asset Management (RPS-NCR)</t>
  </si>
  <si>
    <t>Gestion des biens d'infrastructure (DGBI-RCN)</t>
  </si>
  <si>
    <t>Property and Facility Management (RPS-NCR)</t>
  </si>
  <si>
    <t>Gestion des immeubles et des installations (DGBI-RCN)</t>
  </si>
  <si>
    <t>Technical Services (RPS-NCR)</t>
  </si>
  <si>
    <t>Services techniques (DGBI-RCN)</t>
  </si>
  <si>
    <t>Real Estate Services (RPS-NCR)</t>
  </si>
  <si>
    <t>Services des biens immobiliers (DGBI-RCN)</t>
  </si>
  <si>
    <t>Portfolio and Asset Management (RPS-NCR)</t>
  </si>
  <si>
    <t>Gestion du portefeuille et des biens (DGBI-RCN)</t>
  </si>
  <si>
    <t>Project Management (RPS-NCR)</t>
  </si>
  <si>
    <t>Gestion de projet (DGBI-RCN)</t>
  </si>
  <si>
    <t>Strategic Sourcing (RPS-NCR)</t>
  </si>
  <si>
    <t>DG</t>
  </si>
  <si>
    <t>National Capital Area Project Delivery (RPS-NCR)</t>
  </si>
  <si>
    <t>Réalisation de projets dans le secteur de la capitale nationale (DGBI-RCN)</t>
  </si>
  <si>
    <t>Assistant Deputy Minister's Office / Director Generals's Office for DMPS and LEAPSS / Defence And Marine Strategic Program Management (DMPB-NCR)</t>
  </si>
  <si>
    <t>Bureau du sous-ministre adjoint / Bureau du directeur général pour SGPD et SASEAT / Gestion des programmes stratégiques de défense et maritime (DGAMD-RCN)</t>
  </si>
  <si>
    <t>Defence Major Projects (DMPB-NCR)</t>
  </si>
  <si>
    <t>Grands projets de défense (DGAMD-RCN)</t>
  </si>
  <si>
    <t>Land And Aerospace Equipment Procurement And Support (DMPB-NCR)</t>
  </si>
  <si>
    <t>Approvisionnement et du soutien en équipement aérospatial et terrestre (DGAMD-RCN)</t>
  </si>
  <si>
    <t>Marine Services &amp; Small Vessels / Large Combat Ship Construction / Large Ship Construction / Washington Office / Major Marine Construction (DMPB-NCR)</t>
  </si>
  <si>
    <t>Services maritimes et des petits navires / Construction des Grands Navires de Combat / Construction des grands navires / Bureau de Washington / Grands projets de construction maritime (DGAMD-RCN)</t>
  </si>
  <si>
    <t>Assistant Deputy Minister's Office / Departmental Oversight Branch Office / Branch Planning and Management Services / Special Investigations and Internal Disclosure / Security and Emergency Management Sector (DOB-NCR)</t>
  </si>
  <si>
    <t>Bureau du sous-ministre adjoint / Bureau de la Direction générale de la surveillance ministérielle / Services de planification et de gestion de la Direction générale / Enquêtes spéciales et divulgation interne / Secteur de la sécurité et de la gestion des urgences (DGSM-RCN)</t>
  </si>
  <si>
    <t>Integrity and Forensic Account Services (DOB-NCR)</t>
  </si>
  <si>
    <t>Services d'intégrité juricompatabilité (DGSM-RCN)</t>
  </si>
  <si>
    <t>Industrial Security (DOB-NCR)</t>
  </si>
  <si>
    <t>Sécurité industrielle (DGSM-RCN)</t>
  </si>
  <si>
    <t>Business Partner Solutions and Enterprise Architecture (DSB-NCR)</t>
  </si>
  <si>
    <t>Solutions des partenaires d'affaires et d'architecture d'entreprise (DGSN-RCN)</t>
  </si>
  <si>
    <t>Business Planning and Management Services / Client Executive and Enterprise Planning Services (DSB-NCR)</t>
  </si>
  <si>
    <t>Planification des affaires et service de gestion / Services de gestion de la clientèle et plannification d'entreprise (DGSN-RCN)</t>
  </si>
  <si>
    <t>Enterprise Program Management / Partnership &amp; Startegic Services (DSB-NCR)</t>
  </si>
  <si>
    <t>Partenariat et services stratégiques / Gestion du programme de l'entreprise (DGSN-RCN)</t>
  </si>
  <si>
    <t>GC Programs and Services (DSB-NCR)</t>
  </si>
  <si>
    <t>GC Programmes et services (DGSN-RCN)</t>
  </si>
  <si>
    <t>HR-to-Pay Operations (DSB-NCR)</t>
  </si>
  <si>
    <t>Opérations RH à la paye (DGSN-RCN)</t>
  </si>
  <si>
    <t>Information Management, Cyber Security and Innovation Services (DSB-NCR)</t>
  </si>
  <si>
    <t>Gestion de l'information, cyber sécurité et des services d'innovation (DGSN-RCN)</t>
  </si>
  <si>
    <t>Digital Services Branch Office / Partnership and Strategic Services / Digital Projects Oversight and Delivery (DSB-NCR)</t>
  </si>
  <si>
    <t>Bureau de la Direction générale des services numériques / Partenariat et services stratégiques / Contrôle et exécution de projets numériques (DGSN-RCN)</t>
  </si>
  <si>
    <t>Technology Services and Support (DSB-NCR)</t>
  </si>
  <si>
    <t>Services et soutien en technologie (DGSN-RCN)</t>
  </si>
  <si>
    <t>Chief Financial Officer Office / Cabinet Submissions /Finance Branch Office / ERP Transformation / Budget, Cost and Investment Management (FAB-NCR)</t>
  </si>
  <si>
    <t>Bureau du Dirigeant principal des finances / Présentations au Cabinet / Bureau de la Direction Générale des Finances / Transformation de la PRO / Gestion du budget, des coûts et des investissements (DGFA-RCN)</t>
  </si>
  <si>
    <t>Financial Operations Sector (FAB-NCR)</t>
  </si>
  <si>
    <t>Secteur des opérations financières (DGFA-RCN)</t>
  </si>
  <si>
    <t>SIGMA (FAB-NCR)</t>
  </si>
  <si>
    <t>SIGMA (DGFA-RCN)</t>
  </si>
  <si>
    <t>Financial Management Advisory Services (FAB-NCR)</t>
  </si>
  <si>
    <t>Services consultatifs en gestion financière (DGFA-RCN)</t>
  </si>
  <si>
    <t>National Financial Management Advisory Services – Property and Infrastructure (FAB-NCR)</t>
  </si>
  <si>
    <t>Services consultatifs nationaux en gestion financière – Biens et infrastructure (DGFA-RCN)</t>
  </si>
  <si>
    <t>Assistant Deputy Minister's Office / Human Resources Branch Office / Branch Planning and Management Services / Executive and Organizational Design Services / People Development Services (HRB-NCR)</t>
  </si>
  <si>
    <t>Bureau du sous-ministre adjoint / Bureau de la direction générale des ressources humaines / Planification et services de gestion de la direction générale / Services aux cadres et conception organisationnelle / Services de développement des personnes (DGRH-RCN)</t>
  </si>
  <si>
    <t>HR to Pay Integrated Client Services (HRB-NCR)</t>
  </si>
  <si>
    <t>Services à la clientèle intégrés RH à la paye (DGRH-RCN)</t>
  </si>
  <si>
    <t>Strategic People Management (HRB-NCR)</t>
  </si>
  <si>
    <t>Gestion stratégique des personnes (DGRH-RCN)</t>
  </si>
  <si>
    <t>Workplace Services (HRB-NCR)</t>
  </si>
  <si>
    <t>Services en milieu de travail (RH-RCN)</t>
  </si>
  <si>
    <t>Assistant Deputy Minister's Office / Change, Leadership and Administrative Services / Policy, Planning and Analytics / Strategic Operational &amp; Project Oversight (PAB-NCR)</t>
  </si>
  <si>
    <t>Bureau du sous-ministre adjoint / Changement, leadership et services administratifs / Politique, planification et analytique / Secteur de la surveillance stratégique, opérationnelle et des projets (DGAP-RCN)</t>
  </si>
  <si>
    <t>Client Contact Centre and Shared HR Services (PAB-NCR)</t>
  </si>
  <si>
    <t>Centre de contact avec la clientèle et Services partagés RH (DGAP-RCN)</t>
  </si>
  <si>
    <t>Public Service Pay Centre (PAB-NCR)</t>
  </si>
  <si>
    <t>Centre des services de paye de la fonction publique (DGAP-RCN)</t>
  </si>
  <si>
    <t>Pay and Compensation (PAB-NCR)</t>
  </si>
  <si>
    <t>Paie et rémunération (DGAP-RCN)</t>
  </si>
  <si>
    <t>Strategic Engagement (PAB-NCR)</t>
  </si>
  <si>
    <t>Engagement stratégique (DGAP-RCN)</t>
  </si>
  <si>
    <t>Policy, Planning and Communications Branch Office / Communications / Strategic Policy and Planning / Portfolio and Government Affairs / Branch Planning and Management Services / Horizonal Priorities / Strategic Communications and Public Affairs (PPCB-NCR)</t>
  </si>
  <si>
    <t>Bureau de la direction générale des politiques, de la planification et des communications / Communications / Politique stratégique et planification / Portefeuille et affaires gouvernementales / Planification et services de gestion de la direction générale / Secrétariat de l'approvisionnement de la Défense du Canada / Communications stratégiques et affaires publiques (DGPPC-RCN)</t>
  </si>
  <si>
    <t>Corporate Communications Creative Solutions (PPCB-NCR)</t>
  </si>
  <si>
    <t>Communication ministériel solutions creative (DGPPC-RCN)</t>
  </si>
  <si>
    <t>Corporate Secretariat and Accessibility (PPCB-NCR)</t>
  </si>
  <si>
    <t>Secrétariat ministériel et de l'accessibilité (DGPPC-RCN)</t>
  </si>
  <si>
    <t>Assistant Deputy Minister's Office / Receiver General – Accounting and Treasury / Receiver General – Modernization / Branch Planning Directorate (RGPB-NCR)</t>
  </si>
  <si>
    <t>Bureau du sous-ministre adjoint / Receveur général – Comptabilité et trésorerie / Receveur général – Modernisation / Direction de la planification pour la direction générale (DGRGP-RCN)</t>
  </si>
  <si>
    <t>Government of Canada Pension Centre (RGPB-NCR)</t>
  </si>
  <si>
    <t>Centre des pensions du gouvernement du Canada (DGRGP-RCN)</t>
  </si>
  <si>
    <t>Government Information Services (RGPB-NCR)</t>
  </si>
  <si>
    <t>Services d'information du governement (DGRGP-RCN)</t>
  </si>
  <si>
    <t>Specialized Services (RGPB-NCR)</t>
  </si>
  <si>
    <t>Services spécialisés (DGRGP-RCN)</t>
  </si>
  <si>
    <t>Imaging and Receiver General Operations Directorate (RGPB-NCR)</t>
  </si>
  <si>
    <t>Direction de l’imagerie et opérations du Receveur Général (DGRGP-RCN)</t>
  </si>
  <si>
    <t>Pension Excellence (RGPB-NCR)</t>
  </si>
  <si>
    <t>Excellence des pensions (DGRGP-RCN)</t>
  </si>
  <si>
    <t>Assistant Deputy Minister's Office / Long Term Vision Plan Project Management and Delivery (SPIB-NCR)</t>
  </si>
  <si>
    <t>Bureau du sous-ministre adjoint / Gestion et réalisation des projets de la vision et du plan à long terme (DGSIP-RCN)</t>
  </si>
  <si>
    <t>Operations and Accomodations Management (SPIB-NCR)</t>
  </si>
  <si>
    <t>Gestion des opérations et des locaux (DGSIP-RCN)</t>
  </si>
  <si>
    <t>Program, Portfolio and Client Relationship Management (SPIB-NCR)</t>
  </si>
  <si>
    <t>Gestion du programme, du portefeuille et des relations avec les clients (DGSIP-RCN)</t>
  </si>
  <si>
    <t>Strategic Planning and Corporate Services (SPIB-NCR)</t>
  </si>
  <si>
    <t>Planification stratégique et services ministériels (DGSIP-RCN)</t>
  </si>
  <si>
    <t>Centre Block Rehabilitation Program / South Blocks Program (SPIB-NCR)</t>
  </si>
  <si>
    <t>Programme de réhabilitation de l'édifice du centre / Programme de blocs du Sud (DGSIP-RCN)</t>
  </si>
  <si>
    <t>Enterprise Planning and Operations / Partnership, Strategy and Program Management / Project Delivery / Science and Policy / Strategic Engagement and Change Management (SPIB-NCR)</t>
  </si>
  <si>
    <t>Planification et opérations intégrées / Partenariat, stratégie et gestion de programme / Exécution des projets / Science et politique / Mobilisation stratégique et gestion du changement (DGSIP-RCN)</t>
  </si>
  <si>
    <t>Chief Executive Officer's Office / Policy and Corporate Services / Technology and Innovation /Technology and Innovation (TB-NCR)</t>
  </si>
  <si>
    <t>Bureau du président-directeur général / Services de politiques et intégrés / Technologie et innovation (BT-RCN)</t>
  </si>
  <si>
    <t>Linguistic Services (TB-NCR)</t>
  </si>
  <si>
    <t>Services linguistiques (BT-RCN)</t>
  </si>
  <si>
    <t>Parliamentary Services and Interpretation (TB-NCR)</t>
  </si>
  <si>
    <t>Services au Parlement et d'interprétation (BT-RCN)</t>
  </si>
  <si>
    <t>Office of the Chief Statistician of Canada</t>
  </si>
  <si>
    <t>Bureau du Statisticien en chef du Canada</t>
  </si>
  <si>
    <t>Audit and Evaluation</t>
  </si>
  <si>
    <t>Audit et Évaluation</t>
  </si>
  <si>
    <t>Corporate Strategies and Management Field</t>
  </si>
  <si>
    <t>Secteur des stratégies et de la gestion intégrées</t>
  </si>
  <si>
    <t>Economic Statistics Field</t>
  </si>
  <si>
    <t>Secteur de la statistique économique</t>
  </si>
  <si>
    <t>Strategic Data Management, Methods and Analysis Field</t>
  </si>
  <si>
    <t>Secteur de la gestion stratégique des données, méthodes et analyse</t>
  </si>
  <si>
    <t>Census, Operations and Informatics Field</t>
  </si>
  <si>
    <t>Secteur du recensement, des opérations et de l'informatique</t>
  </si>
  <si>
    <t>Social, Health and Labour Statistics Field</t>
  </si>
  <si>
    <t>Secteur de la statistique sociale, de la santé et du travail</t>
  </si>
  <si>
    <t>Strategic Engagement Field</t>
  </si>
  <si>
    <t>Secteur de l’engagement stratégique</t>
  </si>
  <si>
    <t>Digital Solutions Field</t>
  </si>
  <si>
    <t>Secteur des solutions numériques</t>
  </si>
  <si>
    <t>Internal Audit Division</t>
  </si>
  <si>
    <t>Division de l'audit interne</t>
  </si>
  <si>
    <t>Evaluation Division</t>
  </si>
  <si>
    <t>Division de l'évaluation</t>
  </si>
  <si>
    <t>Field 3 ACS Office or Field 3 Branch Offices</t>
  </si>
  <si>
    <t>Le bureau du SCA de secteur 3 ou les bureaux des DG de secteur 3</t>
  </si>
  <si>
    <t>Workforce and Workplace Branch</t>
  </si>
  <si>
    <t>Direction de l'effectif et du milieu de travail</t>
  </si>
  <si>
    <t>Finance, Planning and Procurement Branch</t>
  </si>
  <si>
    <t>Direction des finances, de la planification et de l'approvisionnement</t>
  </si>
  <si>
    <t>Field 5 ACS Office or Field 5 Branch Offices</t>
  </si>
  <si>
    <t>Le bureau du SCA de secteur 5 ou les bureaux des DG de Secteur 5</t>
  </si>
  <si>
    <t>Macroeconomic Accounts Branch</t>
  </si>
  <si>
    <t>Direction des comptes macroéconomiques</t>
  </si>
  <si>
    <t>Industry Statistics Branch</t>
  </si>
  <si>
    <t>Direction de la statistique de l'industrie</t>
  </si>
  <si>
    <t>Economy-wide Statistics Branch</t>
  </si>
  <si>
    <t>Direction de la statistique économique</t>
  </si>
  <si>
    <t>Agriculture, Energy and Environment Statistics Branch</t>
  </si>
  <si>
    <t>Direction de la statistique de l'agriculture, de l'énergie et de l'environnement</t>
  </si>
  <si>
    <t>Field 6 ACS Office or Field 6 Branch Offices</t>
  </si>
  <si>
    <t>Le bureau du SCA de secteur 6 ou les bureaux des DG du Secteur 6</t>
  </si>
  <si>
    <t>Innovation Secretariat</t>
  </si>
  <si>
    <t>Secrétariat de l’innovation</t>
  </si>
  <si>
    <t>Analytical Studies Branch</t>
  </si>
  <si>
    <t>Direction des études analytiques</t>
  </si>
  <si>
    <t>Strategic Data Management Branch</t>
  </si>
  <si>
    <t>Direction de la gestion stratégique des données</t>
  </si>
  <si>
    <t>Methodology Branch</t>
  </si>
  <si>
    <t>Direction de la méthodologie</t>
  </si>
  <si>
    <t>Field 7 ACS Office or Field 7 Branch Offices or Census Management Office or Statistical Information Service Transformation Project</t>
  </si>
  <si>
    <t>Le bureau du SCA du secteur 7 ou les bureaux des DG du Secteur 7 ou Bureau de gestion du recensement ou Le projet de transformation du service de renseignements statistiques</t>
  </si>
  <si>
    <t>Collection and Regional Services Branch</t>
  </si>
  <si>
    <t>Operations Branch</t>
  </si>
  <si>
    <t>Direction des opérations</t>
  </si>
  <si>
    <t>Census Program Branch</t>
  </si>
  <si>
    <t>Direction du programme du recensement</t>
  </si>
  <si>
    <t>Field 8 ACS Office or Field 8 Branch Offices/Census Subject Matter Secretariat/Education, Labour and Income Statistics Branch</t>
  </si>
  <si>
    <t>Le bureau du SCA du secteur 8 ou les bureaux des DG du Secteur 8/Secrétariat des domaines spécialisés du recensement/Direction de la statistique de l'éducation, du travail et du revenu</t>
  </si>
  <si>
    <t>Census Subject Matter, Social Insights, Integration and Innovation</t>
  </si>
  <si>
    <t>Direction des domaines spécialisés du recensement, des perspectives sociales, de l’intégration et de l’innovation</t>
  </si>
  <si>
    <t>Labour Market, Education and Socioeconomic Well-being</t>
  </si>
  <si>
    <t>Marché du travail, Éducation et Bien-être socioéconomique</t>
  </si>
  <si>
    <t>Health, Justice, Diversity &amp; Populations</t>
  </si>
  <si>
    <t>Direction de la santé, de la justice, de la diversité et des populations</t>
  </si>
  <si>
    <t>Field 4 ACS Office or Field 4 Branch Offices</t>
  </si>
  <si>
    <t>Le bureau du SCA de secteur 4 ou les bureaux des DG de Secteur 4</t>
  </si>
  <si>
    <t>Data Access and Dissemination Branch</t>
  </si>
  <si>
    <t>Direction de l'Accès aux Données et Diffusion</t>
  </si>
  <si>
    <t>Communications Branch</t>
  </si>
  <si>
    <t>Field 9 ACS Office or Field 9 Branch Offices</t>
  </si>
  <si>
    <t>Le bureau du SCA de secteur 9 ou les bureaux des DG de Secteur 9</t>
  </si>
  <si>
    <t>Digital Technology Enablement Branch</t>
  </si>
  <si>
    <t>Direction de l’activation des technologies numériques</t>
  </si>
  <si>
    <t>IT Operations Branch</t>
  </si>
  <si>
    <t>Direction des opérations de la TI</t>
  </si>
  <si>
    <t>Digital Strategy Branch</t>
  </si>
  <si>
    <t>Direction de la stratégie numérique</t>
  </si>
  <si>
    <t>HR Business Intelligence, Wellness and Transformation Division</t>
  </si>
  <si>
    <t>Division des renseignements organisationnels en RH, du mieux-être et de la transformation</t>
  </si>
  <si>
    <t>Pay, Ethics and Workforce Management Division</t>
  </si>
  <si>
    <t>Division de la paie, de l’éthique et de la gestion de l’effectif</t>
  </si>
  <si>
    <t>Organizational Design &amp; Classification</t>
  </si>
  <si>
    <t>Conception Organisationnelle &amp; Classification</t>
  </si>
  <si>
    <t>Training Division</t>
  </si>
  <si>
    <t>Division de la formation</t>
  </si>
  <si>
    <t>Security and Facilities Division</t>
  </si>
  <si>
    <t>Division de la sécurité et des installations</t>
  </si>
  <si>
    <t>Equity, Talent Development and Workforce Strategy Division</t>
  </si>
  <si>
    <t>Division de l’équité, du développement des talents et de la stratégie</t>
  </si>
  <si>
    <t>Financial Operations Division</t>
  </si>
  <si>
    <t>Division des opérations financières</t>
  </si>
  <si>
    <t>Procurement, Financial Systems and Internal Controls Division</t>
  </si>
  <si>
    <t>Division de l'approvisionnement, des systèmes financiers et des contrôles internes</t>
  </si>
  <si>
    <t>Financial Planning Division</t>
  </si>
  <si>
    <t>Division de la planification financière</t>
  </si>
  <si>
    <t>Business Planning and Performance Division</t>
  </si>
  <si>
    <t>Division de la planification et du rendement des activités</t>
  </si>
  <si>
    <t>Governance, Risks and Compliance Division</t>
  </si>
  <si>
    <t>Division de la gouvernance, des risques et de la conformité</t>
  </si>
  <si>
    <t>National Economic Accounts Division</t>
  </si>
  <si>
    <t>Division des comptes économiques nationaux</t>
  </si>
  <si>
    <t>International Accounts and Trade Division</t>
  </si>
  <si>
    <t>Division du commerce et des comptes internationaux</t>
  </si>
  <si>
    <t>Public Sector Statistics Division</t>
  </si>
  <si>
    <t>Division de la statistique du secteur public</t>
  </si>
  <si>
    <t>Industry Accounts Division</t>
  </si>
  <si>
    <t>Division des comptes des industries</t>
  </si>
  <si>
    <t>Mining, Manufacturing and Wholesale Trade Division</t>
  </si>
  <si>
    <t>Division de l'activité minière, la fabrication et du commerce de gros</t>
  </si>
  <si>
    <t>Retail and Service Industries Division</t>
  </si>
  <si>
    <t>Division du commerce de détail et des industries de service</t>
  </si>
  <si>
    <t>Canadian Centre for Tourism and Transportation Statistics</t>
  </si>
  <si>
    <t>Centre canadien de la statistique du tourisme et des transports</t>
  </si>
  <si>
    <t>Consumer Prices Division</t>
  </si>
  <si>
    <t>Division des prix à la consommation</t>
  </si>
  <si>
    <t>Producer Prices Division</t>
  </si>
  <si>
    <t>Division des prix à la production</t>
  </si>
  <si>
    <t>Industrial Organization and Finance Division</t>
  </si>
  <si>
    <t>Division de l'organisation et finances de l'industrie</t>
  </si>
  <si>
    <t>Investment, Science and Technology Division</t>
  </si>
  <si>
    <t>Division des investissements, science et technologie</t>
  </si>
  <si>
    <t>Canadian Centre of Energy Information</t>
  </si>
  <si>
    <t>Centre canadien d’information sur l’énergie</t>
  </si>
  <si>
    <t>Agriculture Division</t>
  </si>
  <si>
    <t>Division de l'agriculture</t>
  </si>
  <si>
    <t>Centre for Special Business Projects</t>
  </si>
  <si>
    <t>Centre des projets spéciaux entreprises</t>
  </si>
  <si>
    <t>Energy and Environment Statistics Division</t>
  </si>
  <si>
    <t>Division de la statistique de l'énergie et de l'environnement</t>
  </si>
  <si>
    <t>Economic Analysis Division</t>
  </si>
  <si>
    <t>Division de l'analyse économique</t>
  </si>
  <si>
    <t>Health Analysis Division</t>
  </si>
  <si>
    <t>Division de l'analyse de la santé</t>
  </si>
  <si>
    <t>Social Analysis and Modelling Division</t>
  </si>
  <si>
    <t>Division de l’analyse sociale et de la modélisation</t>
  </si>
  <si>
    <t>Strategic Analysis, Publications and Training</t>
  </si>
  <si>
    <t>Analyse stratégique, publications et formation</t>
  </si>
  <si>
    <t>Centre for Statistical and Data Standards</t>
  </si>
  <si>
    <t>Centre des normes en matière de statistiques et de données</t>
  </si>
  <si>
    <t>Data Integration Infrastructure Division</t>
  </si>
  <si>
    <t>Division de l’infrastructure d’intégration des données</t>
  </si>
  <si>
    <t>Statistical Geomatics Centre</t>
  </si>
  <si>
    <t>Centre de géomatique statistique</t>
  </si>
  <si>
    <t>Office of Privacy Management and Information Coordination</t>
  </si>
  <si>
    <t>Bureau de gestion de la protection de la vie privée et de coordination de l’information</t>
  </si>
  <si>
    <t>Economic Statistics Methods Division</t>
  </si>
  <si>
    <t>Division des méthodes de la statistique économique</t>
  </si>
  <si>
    <t>Statistical Integration Methods Division</t>
  </si>
  <si>
    <t>Division des méthodes d’intégration statistique</t>
  </si>
  <si>
    <t>Social Statistics Methods Division</t>
  </si>
  <si>
    <t>Division des méthodes de la statistique sociale</t>
  </si>
  <si>
    <t>International Cooperation and Methodology Innovation Centre</t>
  </si>
  <si>
    <t>Centre de collaboration internationale et d’innovation en méthodologie</t>
  </si>
  <si>
    <t>Data Science Division</t>
  </si>
  <si>
    <t>Division de la science des données</t>
  </si>
  <si>
    <t>Eastern Region (Halifax, Montreal, Sherbrooke)</t>
  </si>
  <si>
    <t>Région de l'Est (Halifax, Montréal, Sherbrooke)</t>
  </si>
  <si>
    <t>Central Region (Ottawa, Toronto, Sturgeon Falls)</t>
  </si>
  <si>
    <t>Région du Centre (Ottawa, Toronto, Sturgeon Falls)</t>
  </si>
  <si>
    <t>Western Region and Northern Territories (Edmonton, Regina, Calgary, Winnipeg, Vancouver)</t>
  </si>
  <si>
    <t>Région de l'Ouest et territoires du Nord (Edmonton, Regina, Calgary, Winnipeg, Vancouver)</t>
  </si>
  <si>
    <t>Collection Planning and Research Division</t>
  </si>
  <si>
    <t>Division de la planification et de la recherche en matière de collecte</t>
  </si>
  <si>
    <t>COVID Contact Tracing</t>
  </si>
  <si>
    <t>Suivi des contacts COVID</t>
  </si>
  <si>
    <t>Enterprise Statistics Division</t>
  </si>
  <si>
    <t>Division de la statistique des entreprises</t>
  </si>
  <si>
    <t>Operations and Integration Division</t>
  </si>
  <si>
    <t>Division des opérations et de l’intégration</t>
  </si>
  <si>
    <t>Center for Social Data Processing</t>
  </si>
  <si>
    <t>Centre de traitement des données sociales</t>
  </si>
  <si>
    <t>Census Operations Division</t>
  </si>
  <si>
    <t>Division des opérations du recensement</t>
  </si>
  <si>
    <t>Census Program Transformation Division</t>
  </si>
  <si>
    <t>Division de la transformation du programme du recensement</t>
  </si>
  <si>
    <t>Centre for Social Data Insights and Innovation</t>
  </si>
  <si>
    <t>Centre de renseignements et d’innovation en données sociales</t>
  </si>
  <si>
    <t>Centre for Indigenous Statistics and Partnerships</t>
  </si>
  <si>
    <t>Centre de la statistique et des partenariats autochtones</t>
  </si>
  <si>
    <t>Centre for Social Data Integration and Development</t>
  </si>
  <si>
    <t>Centre de l’intégration et du développement des données sociales</t>
  </si>
  <si>
    <t>Canadian Centre For Education Statistics</t>
  </si>
  <si>
    <t>Centre canadien de la statistique de l'éducation</t>
  </si>
  <si>
    <t>Centre for Income and Socio-Economic Well-being Statistics</t>
  </si>
  <si>
    <t>Centre de la statistique du revenu et du bien-être socioéconomique</t>
  </si>
  <si>
    <t>Centre for Labour Market Information</t>
  </si>
  <si>
    <t>Centre de l’information sur le marché du travail</t>
  </si>
  <si>
    <t>Canadian Centre for Justice and Community Safety Statistics</t>
  </si>
  <si>
    <t>Centre canadien de la statistique juridique et de la sécurité des collectivités</t>
  </si>
  <si>
    <t>Centre for Population Health Data</t>
  </si>
  <si>
    <t>Centre de données sur la santé de la population</t>
  </si>
  <si>
    <t>Centre for Demography</t>
  </si>
  <si>
    <t>Centre de la démographie</t>
  </si>
  <si>
    <t>Diversity and Sociocultural Statistics</t>
  </si>
  <si>
    <t>Diversité et statistique socioculturelle</t>
  </si>
  <si>
    <t>Dissemination Division</t>
  </si>
  <si>
    <t>Division de la diffusion</t>
  </si>
  <si>
    <t>Data Access Division</t>
  </si>
  <si>
    <t>Division de l'Accès aux Données</t>
  </si>
  <si>
    <t>Census Communications Division</t>
  </si>
  <si>
    <t>Division des communications du recensement</t>
  </si>
  <si>
    <t>Official Release and Communication Services Division</t>
  </si>
  <si>
    <t>Division de la Diffusion Officielle et des Services de Communication</t>
  </si>
  <si>
    <t>Stakeholder Relations and Engagement Division</t>
  </si>
  <si>
    <t>Division des relations avec les intervenants et de la mobilisation</t>
  </si>
  <si>
    <t>Strategic Communications and Planning Division</t>
  </si>
  <si>
    <t>Division des Communications Stratégiques et de Planification</t>
  </si>
  <si>
    <t>Cloud &amp; Workload Migration Division</t>
  </si>
  <si>
    <t>Division de l'infonuagique et de la migration des charges de travail</t>
  </si>
  <si>
    <t>IT Project Delivery</t>
  </si>
  <si>
    <t>Livraison de projets TI</t>
  </si>
  <si>
    <t>Data Analytics as a Service Division</t>
  </si>
  <si>
    <t>Division de l'analyse de données en tant que service</t>
  </si>
  <si>
    <t>IT Operations Services</t>
  </si>
  <si>
    <t>Services opérationnels de la TI</t>
  </si>
  <si>
    <t>IT Solutions Lifecycle Management</t>
  </si>
  <si>
    <t>Gestion du cycle de vie des solutions TI</t>
  </si>
  <si>
    <t>Cyber Security Division</t>
  </si>
  <si>
    <t>Division de la Cybersécurité</t>
  </si>
  <si>
    <t>Enterprise Architecture Strategy &amp; Innovation</t>
  </si>
  <si>
    <t>Architecture d'entreprise, Stratégie et Innovation</t>
  </si>
  <si>
    <t>Business Relationship Management</t>
  </si>
  <si>
    <t>Gestion des Relations d'affaires</t>
  </si>
  <si>
    <t>Office of the Chief Information Officer</t>
  </si>
  <si>
    <t>Bureau du dirigeant principal de l’information</t>
  </si>
  <si>
    <t>Cabinet du sous-ministre</t>
  </si>
  <si>
    <t>Market and Industry Services Branch</t>
  </si>
  <si>
    <t>Direction générale des services à l'industrie et aux marchés</t>
  </si>
  <si>
    <t>Corporate Management Branch</t>
  </si>
  <si>
    <t>Direction générale de la gestion intégrée</t>
  </si>
  <si>
    <t>Programs Branch</t>
  </si>
  <si>
    <t>Direction générale des programmes</t>
  </si>
  <si>
    <t>International Affairs Branch</t>
  </si>
  <si>
    <t>Direction générale des affaires internationales</t>
  </si>
  <si>
    <t>Information Systems Branch</t>
  </si>
  <si>
    <t>Direction générale des systèmes d'information</t>
  </si>
  <si>
    <t>Office of Audit and Evaluation</t>
  </si>
  <si>
    <t>Bureau de la vérification et de l'évaluation</t>
  </si>
  <si>
    <t>Science and Technology Branch</t>
  </si>
  <si>
    <t>Direction générale des sciences et de la technologie</t>
  </si>
  <si>
    <t>ADMO / Policy Planning and Emergency Management</t>
  </si>
  <si>
    <t>BSMA / Politiques, planification et gestion des mesures d'urgence</t>
  </si>
  <si>
    <t>Regional Operations</t>
  </si>
  <si>
    <t>Opérations régionales</t>
  </si>
  <si>
    <t>Sector Development and Analysis</t>
  </si>
  <si>
    <t>Développement et de l'analyse du secteur</t>
  </si>
  <si>
    <t>Trade Agreements and Negotiations</t>
  </si>
  <si>
    <t>Accords commerciaux et des négociations</t>
  </si>
  <si>
    <t>ADMO / BPRM / Sectoral and Supply Chain Policy</t>
  </si>
  <si>
    <t>BSMA / EPGR / Direction des politiques relatives au secteur et à la chaine d’approvisionnement</t>
  </si>
  <si>
    <t>Policy, Planning and Integration</t>
  </si>
  <si>
    <t>Planification et intégration des politiques</t>
  </si>
  <si>
    <t>Research and Analysis</t>
  </si>
  <si>
    <t>Direction de la recherche et de l'analyse</t>
  </si>
  <si>
    <t>Sustainable Development Policy</t>
  </si>
  <si>
    <t>Direction des politiques de développement durable</t>
  </si>
  <si>
    <t>ADMO / Strategic Management / Results and Delivery Unit / Community Pastures Program / Fixed Asset Review / Pay Transformation</t>
  </si>
  <si>
    <t>BSMA / Gestion stratégique / Unité des résultats et de la livraison / Programme de pâturages communautaires / Examen des immobilisations / Transformation de la paye</t>
  </si>
  <si>
    <t>Finance and Resource Management Services</t>
  </si>
  <si>
    <t>Services des finances et de la gestion des ressources</t>
  </si>
  <si>
    <t>The Canadian Pari-Mutuel Agency (CPMA)</t>
  </si>
  <si>
    <t>Agence canadienne du pari mutuel (ACPM)</t>
  </si>
  <si>
    <t>Human Resources Directorate</t>
  </si>
  <si>
    <t>Direction des ressources humaines</t>
  </si>
  <si>
    <t>Real Property and Asset Management</t>
  </si>
  <si>
    <t>Gestion des biens immobiliers et des actifs</t>
  </si>
  <si>
    <t>Integrated Services</t>
  </si>
  <si>
    <t>Services intégrés</t>
  </si>
  <si>
    <t>ADMO / Management Services / Service and Program Excellence</t>
  </si>
  <si>
    <t>BSMA  / Services de gestion / l'Excellence du service et des programmes</t>
  </si>
  <si>
    <t>Innovation Programs</t>
  </si>
  <si>
    <t>Programmes d'innovation</t>
  </si>
  <si>
    <t>Business Risk Management Program</t>
  </si>
  <si>
    <t>Programmes de gestion des risques de l'entreprise</t>
  </si>
  <si>
    <t>Business Development and Competitiveness</t>
  </si>
  <si>
    <t>Développement des entreprises et de la compétitivité</t>
  </si>
  <si>
    <t>Farm Income Programs</t>
  </si>
  <si>
    <t>Programmes du revenu agricole</t>
  </si>
  <si>
    <t>Market Access Secretariat</t>
  </si>
  <si>
    <t>Secrétariat à l'accès aux marchés</t>
  </si>
  <si>
    <t>CIO / Office of the Chief Data Office</t>
  </si>
  <si>
    <t>DPI / Bureau de l’agente en chef des données</t>
  </si>
  <si>
    <t>Strategic Management</t>
  </si>
  <si>
    <t>Gestion Stratégique</t>
  </si>
  <si>
    <t>Transformation and Modernization Services</t>
  </si>
  <si>
    <t>Services de transformation et de modernisation</t>
  </si>
  <si>
    <t>Digital Services and Innovation</t>
  </si>
  <si>
    <t>Services numériques et innovation</t>
  </si>
  <si>
    <t>ADMO / Branch Planning and Resource Management / Strategic Planning, Advice and Coordination</t>
  </si>
  <si>
    <t>BSMA / Planification et gestion des ressources de la Direction générale / Planification, consultation et coordination stratégiques</t>
  </si>
  <si>
    <t>Communications Services</t>
  </si>
  <si>
    <t>Services des communications</t>
  </si>
  <si>
    <t>ADMO / Partnerships and Planning Directorate</t>
  </si>
  <si>
    <t>BSMA / Direction des partenariats et de la planification</t>
  </si>
  <si>
    <t>Coastal Region</t>
  </si>
  <si>
    <t>Région côtière</t>
  </si>
  <si>
    <t>Prairie Region</t>
  </si>
  <si>
    <t>Région des prairies</t>
  </si>
  <si>
    <t>Ontario - Québec Region</t>
  </si>
  <si>
    <t>Région du Québec et de l'Ontario</t>
  </si>
  <si>
    <t>RDT - Agassiz, Summerland</t>
  </si>
  <si>
    <t>RDT - St. John's, Kentville</t>
  </si>
  <si>
    <t>RDT - Fredericton, Charlottetown</t>
  </si>
  <si>
    <t>RDT - Frédéricton, Charlottetown</t>
  </si>
  <si>
    <t>Pest Management Centre</t>
  </si>
  <si>
    <t>Centre de la lutte antiparasitaire</t>
  </si>
  <si>
    <t>RDT - Alberta</t>
  </si>
  <si>
    <t>RDT - Saskatchewan</t>
  </si>
  <si>
    <t>RDT - Manitoba</t>
  </si>
  <si>
    <t>RDT - Harrow, London</t>
  </si>
  <si>
    <t>RDT - Ottawa</t>
  </si>
  <si>
    <t>RDT - Guelph, Saint Hyacinthe</t>
  </si>
  <si>
    <t>RDT - Sherbrooke, Québec</t>
  </si>
  <si>
    <t>RDT - Agroecosystem Resilience</t>
  </si>
  <si>
    <t>RDT - Résilience de l'agroécosystème</t>
  </si>
  <si>
    <t>Agassiz - Research and Development Centre</t>
  </si>
  <si>
    <t>Agassiz - Centre de recherche et de développement</t>
  </si>
  <si>
    <t>Summerland - Research and Development Centre</t>
  </si>
  <si>
    <t>Summerland - Centre de recherche et de développement</t>
  </si>
  <si>
    <t>St. John's - Research and Development Centre</t>
  </si>
  <si>
    <t>St. John's - Centre de recherche et de développement</t>
  </si>
  <si>
    <t>Kentville - Research and Development Centre</t>
  </si>
  <si>
    <t>Kentville - Centre de recherche et de développement</t>
  </si>
  <si>
    <t>Fredericton - Research and Development Centre</t>
  </si>
  <si>
    <t>Frédéricton - Centre de recherche et de développement</t>
  </si>
  <si>
    <t>Charlottetown - Research and Development Centre</t>
  </si>
  <si>
    <t>Charlottetown - Centre de recherche et de développement</t>
  </si>
  <si>
    <t>Lacombe - Research and Development Centre</t>
  </si>
  <si>
    <t>Lacombe - Centre de recherche et de développement</t>
  </si>
  <si>
    <t>Lethbridge - Research and Development Centre</t>
  </si>
  <si>
    <t>Lethbridge - Centre de recherche et de développement</t>
  </si>
  <si>
    <t>Saskatoon - Research and Development Centre</t>
  </si>
  <si>
    <t>Saskatoon - Centre de recherche et de développement</t>
  </si>
  <si>
    <t>Swift Current - Research and Development Centre</t>
  </si>
  <si>
    <t>Swift Current - Centre de recherche et de développement</t>
  </si>
  <si>
    <t>Brandon - Research and Development Centre</t>
  </si>
  <si>
    <t>Brandon - Centre de recherche et de développement</t>
  </si>
  <si>
    <t>Morden - Research and Development Centre</t>
  </si>
  <si>
    <t>Morden - Centre de recherche et de développement</t>
  </si>
  <si>
    <t>Harrow - Research and Development Centre</t>
  </si>
  <si>
    <t>Harrow - Centre de recherche et de développement</t>
  </si>
  <si>
    <t>London - Research and Development Centre</t>
  </si>
  <si>
    <t>London - Centre de recherche et de développement</t>
  </si>
  <si>
    <t>Ottawa - Research and Development Centre</t>
  </si>
  <si>
    <t>Ottawa - Centre de recherche et de développement</t>
  </si>
  <si>
    <t>Biodiversity and Collections</t>
  </si>
  <si>
    <t>Biodiversité et collections</t>
  </si>
  <si>
    <t>Guelph - Research and Development Centre</t>
  </si>
  <si>
    <t>Guelph - Centre de recherche et de développement</t>
  </si>
  <si>
    <t>Saint Hyacinthe - Research and Development Centre</t>
  </si>
  <si>
    <t>Saint Hyacinthe - Centre de recherche et de développement</t>
  </si>
  <si>
    <t>Sherbrooke - Research and Development Centre</t>
  </si>
  <si>
    <t>Sherbrooke - Centre de recherche et de développement</t>
  </si>
  <si>
    <t>Québec - Research and Development Centre</t>
  </si>
  <si>
    <t>Québec - Centre de recherche et de développement</t>
  </si>
  <si>
    <t>Saint-Jean-sur-Richelieu - Research and Development Centre</t>
  </si>
  <si>
    <t>Saint-Jean-sur-Richelieu - Centre de recherche et de développement</t>
  </si>
  <si>
    <t>AgroClimate, Geomatics, and Earth Observations Division</t>
  </si>
  <si>
    <t>Division de l'agroclimatique, de la géomatique, et de l'observation de la terre</t>
  </si>
  <si>
    <t>Audit and Evaluation Branch (AEB)</t>
  </si>
  <si>
    <t>Direction générale de la vérification et de l'évaluation (DGVE)</t>
  </si>
  <si>
    <t>Canadian Intellectual Property Office (CIPO)</t>
  </si>
  <si>
    <t>Office de la propriété intellectuelle du Canada (OPIC)</t>
  </si>
  <si>
    <t>Competition Bureau (CB)</t>
  </si>
  <si>
    <t>Bureau de la concurrence (BC)</t>
  </si>
  <si>
    <t>Corporate Management Sector (CMS)</t>
  </si>
  <si>
    <t>Secteur de la gestion intégrée (SGI)</t>
  </si>
  <si>
    <t>Deputy Minister’s Office (DMO)</t>
  </si>
  <si>
    <t>Bureau du Sous-Ministre (BSM)</t>
  </si>
  <si>
    <t>Digital Transformation Service Sector (DTSS)</t>
  </si>
  <si>
    <t>Secteur du Service de transformation numérique (SSTN)</t>
  </si>
  <si>
    <t>Industry Sector (IS)</t>
  </si>
  <si>
    <t>Secteur de l'industrie (SI)</t>
  </si>
  <si>
    <t>Innovation Canada Sector (ICS)</t>
  </si>
  <si>
    <t>Secteur, Innovation Canada (SIC)</t>
  </si>
  <si>
    <t>Science and Research Sector (SRS)</t>
  </si>
  <si>
    <t>Secteur des sciences et de la recherche (SSR)</t>
  </si>
  <si>
    <t>Small Business and Marketplace Services Sector (SBMS)</t>
  </si>
  <si>
    <t>Secteur des services axés sur le marché et les petites entreprises (SMPE)</t>
  </si>
  <si>
    <t>Spectrum and Telecommunications Sector (STS)</t>
  </si>
  <si>
    <t>Secteur du spectre et des télécommunications (SST)</t>
  </si>
  <si>
    <t>Strategic Communications and Marketing Sector (SCMS)</t>
  </si>
  <si>
    <t>Secteur des communications stratégiques et du marketing (SCSM)</t>
  </si>
  <si>
    <t>Strategy and Innovation Policy Sector (SIPS)</t>
  </si>
  <si>
    <t>Secteur des stratégies et politiques d'innovation (SSPI)</t>
  </si>
  <si>
    <t>CIPO-Corporate Strategies and Services Branch/Executive Office</t>
  </si>
  <si>
    <t>OPIC-Stratégies et services organisationnels/Bureau de direction</t>
  </si>
  <si>
    <t>CIPO-Patent Appeal Board/Trademarks Opposition Board</t>
  </si>
  <si>
    <t>OPIC-Commission d'appel des brevets/Commission des oppositions des marques de commerce</t>
  </si>
  <si>
    <t>CIPO-Patent Branch</t>
  </si>
  <si>
    <t>OPIC-Direction des brevets</t>
  </si>
  <si>
    <t>CIPO-Programs Branch</t>
  </si>
  <si>
    <t>OPIC-Direction des programmes</t>
  </si>
  <si>
    <t>CIPO-Services to Business Branch</t>
  </si>
  <si>
    <t>OPIC-Direction des services aux entreprises</t>
  </si>
  <si>
    <t>CIPO-Trademarks and Industrial Designs Branch</t>
  </si>
  <si>
    <t>OPIC-Direction des marques de commerce et des dessins industriels</t>
  </si>
  <si>
    <t>CB-Cartels and Deceptive Marketing Practices Branch</t>
  </si>
  <si>
    <t>BC-Direction générale des cartels et des pratiques commerciales trompeuses</t>
  </si>
  <si>
    <t>CB-Competition Promotion Branch</t>
  </si>
  <si>
    <t>BC-Direction générale de la promotion de la concurrence</t>
  </si>
  <si>
    <t>CB-Compliance and Operations Branch</t>
  </si>
  <si>
    <t>BC-Direction générale de la conformité et des opérations</t>
  </si>
  <si>
    <t>CB-Mergers and Monopolistic Practices Branch</t>
  </si>
  <si>
    <t>BC-Direction générale des fusions et des pratiques monopolistiques</t>
  </si>
  <si>
    <t>Digital Enforcement and Intelligence Branch</t>
  </si>
  <si>
    <t>Direction générale de l'application numérique de la loi et du renseignement</t>
  </si>
  <si>
    <t>Commissioner's Office &amp; Legal services</t>
  </si>
  <si>
    <t>Bureau du commissaire et services juridiques</t>
  </si>
  <si>
    <t>CMS-CFO (Assistant Deputy Minister's Office)/Corporate Planning and Governance Branch</t>
  </si>
  <si>
    <t>SGI-Dirigeant principal des finances (Bureau du Sous-ministre adjoint) /Direction générale de la planification ministérielle et de la régie</t>
  </si>
  <si>
    <t>CMS-Corporate Facilities and Security Branch</t>
  </si>
  <si>
    <t>SGI-Direction générale de la planification des ressources et des investissements (DGPRI)</t>
  </si>
  <si>
    <t>CMS-Corporate Finance, Systems and Procurement Branch (CFSPB)</t>
  </si>
  <si>
    <t>SGI-Direction générale des finances ministérielles, des systèmes et des acquisitions (DGFMSA)</t>
  </si>
  <si>
    <t>CMS-Human Resources Branch</t>
  </si>
  <si>
    <t>SGI-Direction générale des ressources humaines (DGRH)</t>
  </si>
  <si>
    <t>CMS-Resource Planning and Investments Branch</t>
  </si>
  <si>
    <t>SGI-Direction générale des installations ministérielles et de la sécurité (DGIMS)</t>
  </si>
  <si>
    <t>DMO-Office of the Corporate Secretary</t>
  </si>
  <si>
    <t>BSM-Bureau de secrétaire général</t>
  </si>
  <si>
    <t>DMO-Office of the Deputy Minister/Legal Services (LS)/Ombudsman for Mental Health and Employee Well-Being/Office of the Chief Science Advisor</t>
  </si>
  <si>
    <t>BSM-Cabinet du sous-ministre/Services Juridiques (SJ)/Ombudsman de la santé mentale et du mieux-être des employés/Bureau du conseiller scientifique en chef</t>
  </si>
  <si>
    <t>DTSS-Assistant Deputy Minister's Office/DTSS Corporate Services/Chief Information Office</t>
  </si>
  <si>
    <t>SSTN-Bureau de la sous-ministre adjointe/SSTN-Services corporatifs/Dirigeant principal de l'information</t>
  </si>
  <si>
    <t>DTSS-Data, Digital and Innovation Branch</t>
  </si>
  <si>
    <t>SSTN-Direction des données, du numérique et de l'innovation</t>
  </si>
  <si>
    <t>DTSS-Chief Information Office (CIO)</t>
  </si>
  <si>
    <t>SSTN-Dirigeant principal de l'information (DPI)</t>
  </si>
  <si>
    <t>DTSS-Transformation Branch</t>
  </si>
  <si>
    <t>SSTN-Direction de la transformation</t>
  </si>
  <si>
    <t>DTSS-Digital Strategy &amp; Architecture</t>
  </si>
  <si>
    <t>SSTN-Stratégie et architecture numériques</t>
  </si>
  <si>
    <t>IS-Assistant Deputy Minister's Office/Corporate Services Directorate/Investment Review Branch</t>
  </si>
  <si>
    <t>SI-Bureau du Sous-ministre adjoint/Direction des services intégrés/Direction générale de l’examen des investissements</t>
  </si>
  <si>
    <t>IS-Aerospace, Defence and Marine Branch</t>
  </si>
  <si>
    <t>SI-Direction générale de l'aérospatiale, de la défense et de la marine</t>
  </si>
  <si>
    <t>IS-Tourism Branch</t>
  </si>
  <si>
    <t>SI-Direction générale du tourisme</t>
  </si>
  <si>
    <t>IS-Industrial and Technological Benefits Branch</t>
  </si>
  <si>
    <t>SI-Direction générale des retombées industrielles et technologiques</t>
  </si>
  <si>
    <t>IS-Automotive, Transportation, Digital &amp; Industry Skills Branch</t>
  </si>
  <si>
    <t>Direction générale de l'automobile, du transport, du numérique et des compétences industrielles</t>
  </si>
  <si>
    <t>IS - Advanced Manufacturing and Industrial Strategy Branch</t>
  </si>
  <si>
    <t>SI - Direction générale de la fabrication de pointe et de la stratégie industrielle</t>
  </si>
  <si>
    <t>IS - Life Sciences and Biomanufacturing Branch</t>
  </si>
  <si>
    <t>SI - Direction générale des sciences de la vie et de la bio fabrication</t>
  </si>
  <si>
    <t>IS-Clean Technology and Clean Growth Branch</t>
  </si>
  <si>
    <t>Direction générale des technologies propres et de la croissance propre</t>
  </si>
  <si>
    <t>ICS-Assistant Deputy Minister’s Office/Innovation Superclusters Initiative</t>
  </si>
  <si>
    <t>SIC-Bureau du Sous-ministre adjoint/Initiative des super grappes d'innovation</t>
  </si>
  <si>
    <t>ICS-Innovative Solutions Canada/Management Services/Canada Digital Adoption Program</t>
  </si>
  <si>
    <t>SIC-Solutions innovatrices Canada /Services de gestion/Programme canadien d'adoption du numérique</t>
  </si>
  <si>
    <t>ICS-Innovators Experience Branch (IxB)</t>
  </si>
  <si>
    <t>SIC-Direction générale de l’expérience de l’innovateur</t>
  </si>
  <si>
    <t>ICS-Performance and Partnerships</t>
  </si>
  <si>
    <t>SIC-Performance et partenariat</t>
  </si>
  <si>
    <t>ICS-Strategic Innovation Fund Branch (SIF)</t>
  </si>
  <si>
    <t>SIC-Fonds stratégique pour l'innovation (FSI)</t>
  </si>
  <si>
    <t>SRS-Office of the Assistant Deputy Minister / Strategic Planning and Corporate Services/Science, Technology and Innovation Council Secretariat / Digital Research Infrastructure Strategy</t>
  </si>
  <si>
    <t>SSR-Bureau du sous ministre adjoint / Planification stratégique et services généraux / Secrétariat du Conseil des sciences, de la technologie et de l'innovation / Infrastructure de recherche numérique</t>
  </si>
  <si>
    <t>SRS-Science Policy</t>
  </si>
  <si>
    <t>SSR-Politiques scientifiques</t>
  </si>
  <si>
    <t>SRS-Science Programs and Partnerships</t>
  </si>
  <si>
    <t>SSR-Programmes scientifiques et partenariats</t>
  </si>
  <si>
    <t>SBMS-Assistant Deputy Minister's Office/Strategic Planning and Management Services/Small Business Branch</t>
  </si>
  <si>
    <t>SPME-Bureau du sous-ministre adjointe/ Direction de la planification stratégique et des services de gestion / Direction générale de la petite entreprise</t>
  </si>
  <si>
    <t>SBMS-Corporations Canada (CC)</t>
  </si>
  <si>
    <t>SMPE - Corporations Canada</t>
  </si>
  <si>
    <t>SBMS-Measurement Canada (MC)</t>
  </si>
  <si>
    <t>SMPE - Mesures Canada (MC)</t>
  </si>
  <si>
    <t>SBMS-Office of the Superintendent of Bankruptcy (OSB)</t>
  </si>
  <si>
    <t>SMPE - Bureau du surintendant (e) des faillites (BSF)</t>
  </si>
  <si>
    <t>STS-Communications Research Centre Canada (CRC)</t>
  </si>
  <si>
    <t>SST-Centre de recherches sur les communications (CRC)</t>
  </si>
  <si>
    <t>STS-Connected Canada Branch</t>
  </si>
  <si>
    <t>SST-Direction générale Un Canada branché</t>
  </si>
  <si>
    <t>STS-Engineering, Planning and Standards Branch</t>
  </si>
  <si>
    <t>SST-Direction générale du génie, de la planification et des normes</t>
  </si>
  <si>
    <t>STS-Governance, Policy Coordination and Planning Branch</t>
  </si>
  <si>
    <t>SST-Direction générale de la gouvernance et services de gestion</t>
  </si>
  <si>
    <t>STS-Spectrum Policy Branch</t>
  </si>
  <si>
    <t>SST-Direction générale de la politique du spectre</t>
  </si>
  <si>
    <t>STS-Spectrum Management Operations Branch (SMOB)</t>
  </si>
  <si>
    <t>SST-Direction générale des opérations de la gestion du spectre (DGOGS)</t>
  </si>
  <si>
    <t>SCMS - Assistant Deputy Minister's Office / Strategic Planning and Management Services</t>
  </si>
  <si>
    <t>SCSM - Bureau de la sous-ministre adjointe / Services de planification et de gestion stratégiques</t>
  </si>
  <si>
    <t>SCMS - Digital Media and Marketing Services</t>
  </si>
  <si>
    <t>SCSM - Services des médias numériques et du marketing</t>
  </si>
  <si>
    <t>SCMS - Operations</t>
  </si>
  <si>
    <t>SCSM - Opérations</t>
  </si>
  <si>
    <t>SIPS- National Capital Region (NCR)</t>
  </si>
  <si>
    <t>SSPI- Région de la Capitale Nationale (RCN)</t>
  </si>
  <si>
    <t>SIPS-Regional Offices (RO)</t>
  </si>
  <si>
    <t>SSPI-Bureaux régionaux (BR)</t>
  </si>
  <si>
    <t>Patent Branch-Biotechnology Division</t>
  </si>
  <si>
    <t>Direction des brevets-Division biotechnologique</t>
  </si>
  <si>
    <t>Patent Branch-Chemistry Division</t>
  </si>
  <si>
    <t>Direction des brevets-Division chimique</t>
  </si>
  <si>
    <t>Patent Branch-Electrical Division</t>
  </si>
  <si>
    <t>Direction des brevets-Division électrique</t>
  </si>
  <si>
    <t>Patent Branch-Mechanical Division</t>
  </si>
  <si>
    <t>Direction des brevets-Division mécanique</t>
  </si>
  <si>
    <t>Patent Branch-Patent Services and Strategic Affairs/Patent Policy and International Affairs Division/Director General's Office</t>
  </si>
  <si>
    <t>Direction des brevets- Services aux brevets et affaires stratégiques/Division de la politique des brevets et des affaires internationales /Bureau du directeur général</t>
  </si>
  <si>
    <t>Trademarks and Industrial Designs Branch - Other</t>
  </si>
  <si>
    <t>Direction des marques de commerce et des dessins industriels-Autres</t>
  </si>
  <si>
    <t>Trademarks and Industrial Designs Branch-Examination Directorate</t>
  </si>
  <si>
    <t>Direction des marques de commerce et des dessins industriels-Direction de l'examen</t>
  </si>
  <si>
    <t>Trademarks and Industrial Designs Branch-Operational Services</t>
  </si>
  <si>
    <t>Direction des marques de commerce et des dessins industriels-Services opérationnels</t>
  </si>
  <si>
    <t>Cartels Directorate (include Pacific and Ontario Regions)</t>
  </si>
  <si>
    <t>Direction des cartels (inclure les régions du Pacifique et de l'Ontario)</t>
  </si>
  <si>
    <t>Deceptive Marketing Practices Directorate (include Atlantic and Quebec Regions)</t>
  </si>
  <si>
    <t>Direction des pratiques commerciales trompeuses (inclure les régions de l'Atlantique et du Québec)</t>
  </si>
  <si>
    <t>Deputy Commissioner's Office &amp; Enforcement Support and Integrated Services Directorate</t>
  </si>
  <si>
    <t>Bureau de la sous-commissaire et direction du soutien aux enquêtes et des services intégrés</t>
  </si>
  <si>
    <t>CB-Executive Director's Office &amp; Enforcement Services Directorate</t>
  </si>
  <si>
    <t>BC-Direction des services de mise en application</t>
  </si>
  <si>
    <t>CB-Finance and Administration Directorate &amp; Talent Management and Development Directorate</t>
  </si>
  <si>
    <t>BC-Direction des finances et de l'administration et Direction de la gestion des talents et du développement</t>
  </si>
  <si>
    <t>Mergers Directorate &amp; Deputy Commissioner's Office</t>
  </si>
  <si>
    <t>Direction des fusions et Bureau du Commissaire</t>
  </si>
  <si>
    <t>Monopolistic Practices Directorate</t>
  </si>
  <si>
    <t>Direction des pratiques monopolistiques</t>
  </si>
  <si>
    <t>CFSPB-Contracts and Materiel Management</t>
  </si>
  <si>
    <t>DGFMSA-Contrats et gestion du matériel</t>
  </si>
  <si>
    <t>CFSPB-Financial Operations Directorate</t>
  </si>
  <si>
    <t>DGFMSA-Direction des opérations financières</t>
  </si>
  <si>
    <t>CFSPB-Financial Policy and Systems Directorate/Quality Assurance and Internal Control</t>
  </si>
  <si>
    <t>DGFMSA-Direction de la politique financière et systèmes/Assurance de la qualité et contrôle interne</t>
  </si>
  <si>
    <t>HRB-Executive Management and Leadership Development</t>
  </si>
  <si>
    <t>DGRH-Gestion des cadres supérieurs et développement du leadership</t>
  </si>
  <si>
    <t>HRB-Health and Workplace Culture</t>
  </si>
  <si>
    <t>DGRH-Santé et culture du milieu de travail</t>
  </si>
  <si>
    <t>HRB-People Operations</t>
  </si>
  <si>
    <t>DGRH-Opérations liées aux personnes</t>
  </si>
  <si>
    <t>HRB-Strategic People Management</t>
  </si>
  <si>
    <t>DGRH-Gestion stratégique des personnes</t>
  </si>
  <si>
    <t>CIO-Digital Platforms &amp; Service Division</t>
  </si>
  <si>
    <t>DPI-Plateformes et services numériques</t>
  </si>
  <si>
    <t>CIO-Application Support and Information Management Division</t>
  </si>
  <si>
    <t>DPI-Division du soutien aux applications et de la gestion de l'information</t>
  </si>
  <si>
    <t>CIO-Digital Workplace Services Division</t>
  </si>
  <si>
    <t>DPI-Division des services de milieu de travail numérique</t>
  </si>
  <si>
    <t>IxB - Accelerated Growth Services (AGS)/ Innovation Advisory Services</t>
  </si>
  <si>
    <t>IxB - BBF, BizPal, DGO and Marketing</t>
  </si>
  <si>
    <t>IxB - BBF, BizPal, DGO et Marketing</t>
  </si>
  <si>
    <t>SIF-Financial Analysis and Oversight Directorate</t>
  </si>
  <si>
    <t>FSI-Direction de l'analyse et de la surveillance financières</t>
  </si>
  <si>
    <t>SIF-Investment Operations Directorate</t>
  </si>
  <si>
    <t>FSI-Direction des opérations d'investissement</t>
  </si>
  <si>
    <t>SIF-Program Development and Strategy Directorate</t>
  </si>
  <si>
    <t>FSI-Direction du développement d'affaires et stratégies</t>
  </si>
  <si>
    <t>CC-Directors General's Office/Compliance and Policy/Corporate Services</t>
  </si>
  <si>
    <t>CC-Bureau du directeur général/Conformité et politique/ Les services corporatifs</t>
  </si>
  <si>
    <t>CC-Business Services</t>
  </si>
  <si>
    <t>CC-Services aux entreprises</t>
  </si>
  <si>
    <t>MC-Eastern Region (includes the Atlantic and Quebec regions)</t>
  </si>
  <si>
    <t>MC-Région de l'Est (incluant les régions de l'Atlantique et de Québec)</t>
  </si>
  <si>
    <t>MC-NCR Engineering and Laboratory Services</t>
  </si>
  <si>
    <t>MC-RCN Ingénierie et services de laboratoire</t>
  </si>
  <si>
    <t>MC-Ontario Region</t>
  </si>
  <si>
    <t>MC-Région de l'Ontario</t>
  </si>
  <si>
    <t>MC-Other National Capital Region (NCR)</t>
  </si>
  <si>
    <t>MC-Autres Région de la Capitale Nationale (RCN)</t>
  </si>
  <si>
    <t>MC-Western Region (includes the Prairie and Pacific regions)</t>
  </si>
  <si>
    <t>MC-Région de l'Ouest (incluant les régions des Prairies et du Pacifique)</t>
  </si>
  <si>
    <t>Deputy Superintendent - Operations (including National Programs)/Associate Deputy Superintendent - Corporate Services/Deputy Superintendent - Integrity &amp; Enforcement/Deputy Superintendent - Innovation &amp; Transformation/Deputy Superintendent - Regulatory Policy &amp; Public Affairs</t>
  </si>
  <si>
    <t>Surintendant(e) associé(e) principal(e) - Opérations (incluant les programmes nationaux) /Surintendant(e) adjoint(e) associé(e) - Services de gestion/Surintendant(e) associé(e) - Intégrité et enquêtes/Surintendant(e) associé(e)- Innovation et Transformation/Surintendant(e) associé(e) - Politique réglementaires et Affaires publiques</t>
  </si>
  <si>
    <t>OSB-Eastern Region (includes Atlantic and Quebec)</t>
  </si>
  <si>
    <t>BSF-Direction du bureau de l'Est (incluant les régions de l'Atlantique et de Québec)</t>
  </si>
  <si>
    <t>OSB-Ontario Region (includes Ottawa district office)</t>
  </si>
  <si>
    <t>BSF- Direction du bureau de l'Ontario (incluant le bureau de district d'Ottawa)</t>
  </si>
  <si>
    <t>OSB-Western Region (includes Prairies and Pacific)</t>
  </si>
  <si>
    <t>BSF-Direction du bureau de l'Ouest (incluant les régions de Prairies et de la Pacifique)</t>
  </si>
  <si>
    <t>CRC-Applications and Performance</t>
  </si>
  <si>
    <t>CRC-Applications et performance</t>
  </si>
  <si>
    <t>CRC-Business Development and Corporate Affairs</t>
  </si>
  <si>
    <t>CRC-Expansion commerciale et affaires intégrées</t>
  </si>
  <si>
    <t>CRC-Campus Operations/CRC-Chief Technology Office</t>
  </si>
  <si>
    <t>CRC-Opérations du campus/Bureau chef de la technologie</t>
  </si>
  <si>
    <t>CRC-Wireless Technologies</t>
  </si>
  <si>
    <t>CRC-Technologies sans fil</t>
  </si>
  <si>
    <t>SMOB-National Capital Region (NCR)</t>
  </si>
  <si>
    <t>DGOGS-Région de la capitale nationale (RCN)</t>
  </si>
  <si>
    <t>SMOB-Ontario and Atlantic</t>
  </si>
  <si>
    <t>DGOGS-Ontario et Atlantique</t>
  </si>
  <si>
    <t>SMOB-Quebec</t>
  </si>
  <si>
    <t>DGOGS-Québec</t>
  </si>
  <si>
    <t>SMOB-West</t>
  </si>
  <si>
    <t>DGOGS-Ouest</t>
  </si>
  <si>
    <t>SIPS-External and Trade Policy Branch</t>
  </si>
  <si>
    <t>SSPI-Direction générale des politiques externes et commerciales</t>
  </si>
  <si>
    <t>SIPS-Marketplace Framework Policy Branch</t>
  </si>
  <si>
    <t>SSPI- Direction générale des politiques-cadres du marché</t>
  </si>
  <si>
    <t>SIPS-Senior Assistant Deputy Minister's Office and Strategic Planning and Corporate Services</t>
  </si>
  <si>
    <t>SSPI- Bureau du sous-ministre adjoint principal et Planification stratégique et services organisationnels</t>
  </si>
  <si>
    <t>SIPS-Strategy, Research and Results Branch</t>
  </si>
  <si>
    <t>SSPI-Direction générale des stratégies, de la recherche et des résultats</t>
  </si>
  <si>
    <t>SIPS-Telecommunications and Internet Policy Branch</t>
  </si>
  <si>
    <t>SSPI-Direction générale des politiques sur l'internet et les télécommunications</t>
  </si>
  <si>
    <t>RO-Atlantic Region (SIPS)</t>
  </si>
  <si>
    <t>BR- Région de l'Atlantique (SSPI)</t>
  </si>
  <si>
    <t>RO-Ontario Region (SIPS)</t>
  </si>
  <si>
    <t>BR - Région de l'Ontario (SSPI)</t>
  </si>
  <si>
    <t>RO-Pacific Region (SIPS)</t>
  </si>
  <si>
    <t>BR-Région du Pacifique (SSPI)</t>
  </si>
  <si>
    <t>RO-Prairie and Northern Region (SIPS)</t>
  </si>
  <si>
    <t>BR- Région des Prairies du Nord (SSPI)</t>
  </si>
  <si>
    <t>RO-Québec Region (SIPS)</t>
  </si>
  <si>
    <t>BR - Région du Québec (SSPI)</t>
  </si>
  <si>
    <t>Canadian Wildlife Service</t>
  </si>
  <si>
    <t>Service canadien de la faune</t>
  </si>
  <si>
    <t>Corporate Services and Finances Branch</t>
  </si>
  <si>
    <t>Direction générale des services ministériels et finances</t>
  </si>
  <si>
    <t>Deputy Minister's Office, Legal Services, Audit &amp; Evaluation</t>
  </si>
  <si>
    <t>Cabinet du sous-ministre, Services juridiques, Vérification et évaluation</t>
  </si>
  <si>
    <t>Enforcement Branch</t>
  </si>
  <si>
    <t>Direction générale de l'application de la loi</t>
  </si>
  <si>
    <t>Environmental Protection Branch</t>
  </si>
  <si>
    <t>Direction générale de la protection de l'environnement</t>
  </si>
  <si>
    <t>Meteorological Service Canada</t>
  </si>
  <si>
    <t>Service météorologique du Canada</t>
  </si>
  <si>
    <t>Public Affairs and Communications Branch</t>
  </si>
  <si>
    <t>Direction des affaires publiques et des communications</t>
  </si>
  <si>
    <t>Climate Change Branch</t>
  </si>
  <si>
    <t>Direction générale des changements climatiques</t>
  </si>
  <si>
    <t>Direction générale de la politique stratégique</t>
  </si>
  <si>
    <t>ADMO-Branch Planning and Management Services</t>
  </si>
  <si>
    <t>BSMA-Services de planification et gestion du Secteur</t>
  </si>
  <si>
    <t>Biodiversity Policy and Partnerships</t>
  </si>
  <si>
    <t>Biodiversité politique et partenariats</t>
  </si>
  <si>
    <t>Protected Areas</t>
  </si>
  <si>
    <t>Aires protégées</t>
  </si>
  <si>
    <t>Strategic Priorities</t>
  </si>
  <si>
    <t>Priorités stratégiques</t>
  </si>
  <si>
    <t>Wildlife Assessment and Information</t>
  </si>
  <si>
    <t>Évaluation et information de la faune</t>
  </si>
  <si>
    <t>Wildlife Management</t>
  </si>
  <si>
    <t>Gestion faunique</t>
  </si>
  <si>
    <t>Assets, Real Property &amp; Security Directorate</t>
  </si>
  <si>
    <t>Direction des actifs, biens immobiliers et sécurité</t>
  </si>
  <si>
    <t>Branch Planning and Management Services Directorate / Corporate Management Directorate / ADMO</t>
  </si>
  <si>
    <t>Direction de la planification et des services de gestion / Direction de la gestion ministérielle / Bureau du SMA</t>
  </si>
  <si>
    <t>Financial Management Directorate</t>
  </si>
  <si>
    <t>Direction de la gestion financière</t>
  </si>
  <si>
    <t>Chief Information Officer</t>
  </si>
  <si>
    <t>Direction principale de l'information</t>
  </si>
  <si>
    <t>Procurement, Account &amp; Control Directorate</t>
  </si>
  <si>
    <t>Direction de l'approvisionnement, de la comptabilité et des contrôles</t>
  </si>
  <si>
    <t>Chief Enforcement Officer’s Office / Officer Development &amp; Branch Standards / National Policy and Priorities Directorate</t>
  </si>
  <si>
    <t>Bureau du responsable de la mise en application de la loi / Développement des agents et des normes de la direction générale / Direction des politiques et des priorités nationales</t>
  </si>
  <si>
    <t>Environmental Enforcement Directorate</t>
  </si>
  <si>
    <t>Direction de l'application de la loi en environnement</t>
  </si>
  <si>
    <t>Wildlife Enforcement Directorate</t>
  </si>
  <si>
    <t>Direction de l'application de la loi sur la faune</t>
  </si>
  <si>
    <t>ADMO / Branch Coordination / Carbon Markets Bureau</t>
  </si>
  <si>
    <t>Bureau du SMA / Coordination de la direction / Bureau des marchés du carbone</t>
  </si>
  <si>
    <t>Energy &amp; Transportation Directorate</t>
  </si>
  <si>
    <t>Direction de l'énergie et transports</t>
  </si>
  <si>
    <t>Environmental Protection Operations Directorate</t>
  </si>
  <si>
    <t>Direction des activités de protection de l'environnement</t>
  </si>
  <si>
    <t>Industrial Sectors and Chemicals Directorate</t>
  </si>
  <si>
    <t>Direction des secteurs industriels et produits chimiques</t>
  </si>
  <si>
    <t>Legislation &amp; Regulatory Affairs Directorate</t>
  </si>
  <si>
    <t>Direction d'affaires législatives et réglementaires</t>
  </si>
  <si>
    <t>Plastics &amp; Waste Management</t>
  </si>
  <si>
    <t>Plastiques et gestion des déchets</t>
  </si>
  <si>
    <t>Chief Human Resources Management Office / Executive Services &amp; Management Development Programs</t>
  </si>
  <si>
    <t>Bureau du dirigeant principal de la gestion des ressources humaines / Services aux cadres et programmes de développement en gestion</t>
  </si>
  <si>
    <t>HR Business Transformation Directorate / Pay Liaison Office</t>
  </si>
  <si>
    <t>Transformation d'affaires des ressources humaines / Bureau de liaison de la paye</t>
  </si>
  <si>
    <t>Integrated Classification and Staffing Solutions</t>
  </si>
  <si>
    <t>Solutions intégrées de classification et de dotation</t>
  </si>
  <si>
    <t>Workforce Development &amp; Wellness</t>
  </si>
  <si>
    <t>Services de développement des employés et de mieux-être</t>
  </si>
  <si>
    <t>Canadian Centre for Meteorological and Environmental Prediction Services</t>
  </si>
  <si>
    <t>Centre de prévision météorologique et environnementale du Canada</t>
  </si>
  <si>
    <t>Monitoring Data &amp; Services Directorate</t>
  </si>
  <si>
    <t>Direction de la surveillance et services de données</t>
  </si>
  <si>
    <t>Policy, Planning and Partnerships Directorate / ADM's Office</t>
  </si>
  <si>
    <t>Direction des politiques, de la planification et des partenariats / Bureau du SMA</t>
  </si>
  <si>
    <t>Prediction Services Directorate</t>
  </si>
  <si>
    <t>Direction des services de prévision</t>
  </si>
  <si>
    <t>Corporate Secretariat Directorate / Indigenous Affairs and Reconciliation Directorate / Innovation and Youth Engagement Division / ADM's Office</t>
  </si>
  <si>
    <t>Direction du secrétariat ministériel / Direction des affaires autochtones et de la réconciliation / Division de l'innovation et de la mobilisation des jeunes / Bureau du SMA</t>
  </si>
  <si>
    <t>Atmospheric Science and Technology Directorate</t>
  </si>
  <si>
    <t>Direction des sciences et de la technologie atmosphériques</t>
  </si>
  <si>
    <t>Science and Risk Assessment Directorate</t>
  </si>
  <si>
    <t>Direction des sciences et de l'évaluation des risques</t>
  </si>
  <si>
    <t>Science and Technology Strategies / ADM's Office / Oil Sands Secretariat</t>
  </si>
  <si>
    <t>Direction des stratégies pour la science et la technologie / Bureau du SMA / Secrétariat des sables bitumineux</t>
  </si>
  <si>
    <t>Water Science and Technology Directorate</t>
  </si>
  <si>
    <t>Direction des sciences et technologies de l'eau</t>
  </si>
  <si>
    <t>Wildlife and Landscape Science Directorate</t>
  </si>
  <si>
    <t>Direction des sciences de la faune et du paysage</t>
  </si>
  <si>
    <t>ADMO/ PPSD / Sustainability Directorate / Office of the Chief Data Officer</t>
  </si>
  <si>
    <t>Bureau du sous-ministre adjoint / DPPS /  Direction de la politique en matière de durabilité / Bureau du dirigeant principal des données</t>
  </si>
  <si>
    <t>Economic Analysis Directorate</t>
  </si>
  <si>
    <t>Direction de l'analyse économique</t>
  </si>
  <si>
    <t>Regional Director General – Ontario / Canada Water Agency Transition Office</t>
  </si>
  <si>
    <t>Le bureau de directeur général régional – Ontario (incluant Agence canadienne de l’eau (ACE)) / Bureau de transition de l'Agence canadienne de l'eau</t>
  </si>
  <si>
    <t>Regional Director General - Quebec and Atlantic</t>
  </si>
  <si>
    <t>Le bureau de directeur général régional - Québec et Atlantique</t>
  </si>
  <si>
    <t>Regional Director General - Western &amp; Northern</t>
  </si>
  <si>
    <t>Le bureau de directeur général régional - Ouest et Nord</t>
  </si>
  <si>
    <t>Indigenous and Intergovernmental Affairs Directorate</t>
  </si>
  <si>
    <t>Direction des affaires autochtones et intergouvernementales</t>
  </si>
  <si>
    <t>Canadian Wildlife Service Atlantic</t>
  </si>
  <si>
    <t>Service canadien de la faune Atlantique</t>
  </si>
  <si>
    <t>Canadian Wildlife Service North</t>
  </si>
  <si>
    <t>Service canadien de la faune Nord</t>
  </si>
  <si>
    <t>Canadian Wildlife Service Ontario</t>
  </si>
  <si>
    <t>Service canadien de la faune Ontario</t>
  </si>
  <si>
    <t>Canadian Wildlife Service Pacific</t>
  </si>
  <si>
    <t>Service canadien de la faune Pacifique</t>
  </si>
  <si>
    <t>Canadian Wildlife Service Prairie</t>
  </si>
  <si>
    <t>Service canadien de la faune Prairies</t>
  </si>
  <si>
    <t>Canadian Wildlife Service Québec</t>
  </si>
  <si>
    <t>Service canadien de la faune Québec</t>
  </si>
  <si>
    <t>Business Applications and Solutions Directorate / Corporate and Enterprise Products and Services / Business eSolutions / Applied Science applications</t>
  </si>
  <si>
    <t>Direction des applications et solutions d'affaires / Support et livraison des produits ministérielles et entreprise / Solutions d'affaires électroniques / applications des sciences appliquées</t>
  </si>
  <si>
    <t>Digital Strategies and Information Management Directorate / Renewal &amp; Emerging Technology Division / Records and Information Management Division</t>
  </si>
  <si>
    <t>Direction des Stratégies numériques et gestion d'information / Division du renouvellement &amp; technologie émergentes / Division de la Gestion de l'information et des documents</t>
  </si>
  <si>
    <t>Service Management and Infrastructure Task Force Directorate / Service Management / Shared Services Canada Liaison Office</t>
  </si>
  <si>
    <t>Direction du Groupe de travail sur la gestion des services et l'infrastructure / Gestion des services / Bureau de liaison avec Services partagés Canada</t>
  </si>
  <si>
    <t>Cross Sectoral Energy Division</t>
  </si>
  <si>
    <t>Division intersectorielle de l'énergie</t>
  </si>
  <si>
    <t>DGO / Electricity and Combustion Division / Oil, Gas and Alternative Energy Division</t>
  </si>
  <si>
    <t>Bureau du DG / Division de l'électricité et de la combustion / Division pétrole, gaz et énergie de remplacement</t>
  </si>
  <si>
    <t>Transport Division</t>
  </si>
  <si>
    <t>Division transports</t>
  </si>
  <si>
    <t>Environmental Protection Operations Directorate: Regions: PYR, PNR, ON, QC, ATL</t>
  </si>
  <si>
    <t>Activités de protection de l'environnement : Régions : RPY, RPN, ON, QC, ATL</t>
  </si>
  <si>
    <t>HQ: DGO / Environmental Emergencies / Environmental Assessment and Marine Protection / Compliance Promotion / Contaminated Site</t>
  </si>
  <si>
    <t>AC : Bureau du DG / Urgences environnementales / Évaluation environnementale / Programmes marins / Promotion de la conformité / Sites contaminés</t>
  </si>
  <si>
    <t>Chemical Management Division / Products Division</t>
  </si>
  <si>
    <t>Division gestion chimique / Division des produits</t>
  </si>
  <si>
    <t>DGO / Chemical Production Division</t>
  </si>
  <si>
    <t>Bureau de la DG / Division de la production des produits chimiques</t>
  </si>
  <si>
    <t>Forest Product and Fisheries Act Division / Mining and Processing Division</t>
  </si>
  <si>
    <t>Division produits forestier et loi sur les pêches / Division mines et traitement</t>
  </si>
  <si>
    <t>Waste Reduction and Management Division</t>
  </si>
  <si>
    <t>Division de la réduction et de la gestion de déchets</t>
  </si>
  <si>
    <t>Canadian Meteorological Centre Operations</t>
  </si>
  <si>
    <t>Opérations du centre météorologique canadien</t>
  </si>
  <si>
    <t>National Prediction Development</t>
  </si>
  <si>
    <t>Développement des prévisions nationales</t>
  </si>
  <si>
    <t>Training &amp; Career Development / Forecast Systems Integration &amp; Innovation / DGO</t>
  </si>
  <si>
    <t>Formation et perfectionnement professionnel / Intégration et innovation des systèmes de prévision / Bureau du DG</t>
  </si>
  <si>
    <t>Atmospheric Monitoring</t>
  </si>
  <si>
    <t>Services de surveillance atmosphériques</t>
  </si>
  <si>
    <t>National Hydrological Services</t>
  </si>
  <si>
    <t>Services hydrologiques nationaux</t>
  </si>
  <si>
    <t>Transformation, Innovation and Engineering / Monitoring Strategies &amp; Data Services / DGO</t>
  </si>
  <si>
    <t>Transformation, Innovation et ingénierie / Stratégies de surveillance et services de données / Bureau du DG</t>
  </si>
  <si>
    <t>Aviation and Defense Services</t>
  </si>
  <si>
    <t>Services à l'aviation et à la défense</t>
  </si>
  <si>
    <t>National Program &amp; Business Development / DGO</t>
  </si>
  <si>
    <t>Programmes nationaux et développement des affaires / Bureau du DG</t>
  </si>
  <si>
    <t>Prediction Services Operations Atlantic and Ice</t>
  </si>
  <si>
    <t>Division des opérations des services de prévision de l'Atlantique et des glaces</t>
  </si>
  <si>
    <t>Prediction Services Operations Central (QC &amp; ON)</t>
  </si>
  <si>
    <t>Services opérationnels des prévisions du centre (QC et ON)</t>
  </si>
  <si>
    <t>Prediction Services Operations West (PNR/PYR)</t>
  </si>
  <si>
    <t>Services opérationnels des prévisions de l'Ouest (RPN et RPY)</t>
  </si>
  <si>
    <t>Air Quality Research Division</t>
  </si>
  <si>
    <t>Recherche sur la qualité de l'air</t>
  </si>
  <si>
    <t>Climate Research Division / DG's Office</t>
  </si>
  <si>
    <t>Division de la recherche climatique / Bureau du directeur général</t>
  </si>
  <si>
    <t>Meteorological Research Division</t>
  </si>
  <si>
    <t>Recherche en météorologie</t>
  </si>
  <si>
    <t>Ecological Assessment Division / Emerging Priorities Division</t>
  </si>
  <si>
    <t>Division de l'évaluation écologique / Division des nouvelles priorités</t>
  </si>
  <si>
    <t>Pollutant Inventories and Reporting Division / Program Integration Division</t>
  </si>
  <si>
    <t>Division des inventaires et rapports sur les polluants / Division de l'intégration des programmes</t>
  </si>
  <si>
    <t>Program Development and Engagement Division / DGO</t>
  </si>
  <si>
    <t>Division de la mobilisation et du développement de programmes / Bureau du DG</t>
  </si>
  <si>
    <t>Aquatic Contaminants Research Division / DG's Office</t>
  </si>
  <si>
    <t>Division de la recherche sur les contaminants aquatiques / Bureau du directeur général</t>
  </si>
  <si>
    <t>Environmental Science and Technology Laboratories</t>
  </si>
  <si>
    <t>Laboratoires environnementaux de la science et de la technologie</t>
  </si>
  <si>
    <t>Water Quality Monitoring and Surveillance</t>
  </si>
  <si>
    <t>Division de monitoring et surveillance de la qualité de l'eau</t>
  </si>
  <si>
    <t>Watershed Hydrology and Ecology Research Division</t>
  </si>
  <si>
    <t>Division de la recherche hydrologique et écologique sur les bassins hydrologiques</t>
  </si>
  <si>
    <t>Ecotoxicology and Wildlife Health Division</t>
  </si>
  <si>
    <t>Division de l'écotoxicologie et de la sante de la faune</t>
  </si>
  <si>
    <t>Wildlife Research Division / Landscape Science and Technology Division / Director General's Office (DGO)</t>
  </si>
  <si>
    <t>Division de recherche sur la faune / Division de sciences et technologie du paysage / Bureau du Directeur General (BDG)</t>
  </si>
  <si>
    <t>Safety and Security - National Capital Region</t>
  </si>
  <si>
    <t>Sécurité et sûreté - Région de la Capitale Nationale</t>
  </si>
  <si>
    <t>Policy &amp; High Frequency Rail - National Capital Region</t>
  </si>
  <si>
    <t>Politiques et Train grande fréquence- Région de la Capitale Nationale</t>
  </si>
  <si>
    <t>Corporate Services - National Capital Region</t>
  </si>
  <si>
    <t>Services généraux - Région de la Capitale Nationale</t>
  </si>
  <si>
    <t>Digital Services and Transformation Office - National Capital Region</t>
  </si>
  <si>
    <t>Services numériques et bureau de la Transformation - Région de la Capitale Nationale</t>
  </si>
  <si>
    <t>Communications - National Capital Region</t>
  </si>
  <si>
    <t>Communications - Région de la Capitale Nationale</t>
  </si>
  <si>
    <t>Executive Offices - National Capital Region</t>
  </si>
  <si>
    <t>Bureaux de la haute direction - Région de la Capitale Nationale</t>
  </si>
  <si>
    <t>Programs - National Capital Region</t>
  </si>
  <si>
    <t>Programmes - Région de la Capitale Nationale</t>
  </si>
  <si>
    <t>Prairie &amp; Northern Region</t>
  </si>
  <si>
    <t>Région des Prairies et du Nord</t>
  </si>
  <si>
    <t>Aircraft Services</t>
  </si>
  <si>
    <t>Services des aéronefs</t>
  </si>
  <si>
    <t>Aviation Security</t>
  </si>
  <si>
    <t>Sûreté aérienne</t>
  </si>
  <si>
    <t>Civil Aviation</t>
  </si>
  <si>
    <t>Aviation civile</t>
  </si>
  <si>
    <t>Intermodal Surface, Security &amp; Emergency Preparedness</t>
  </si>
  <si>
    <t>Transp terrestre intermodal, sûreté préparatifs d’urgence</t>
  </si>
  <si>
    <t>Marine Safety &amp; Security</t>
  </si>
  <si>
    <t>Sécurité et sûreté maritime</t>
  </si>
  <si>
    <t>Multimodal Strategies and Program Integration / Road Safety and Motor Vehicle Regulation / Office of the Assistant Deputy Minister Safety and Security / COVID Response and Recovery</t>
  </si>
  <si>
    <t>Intégration stratégies &amp; programmes multimodaux / Sécurité routière et réglementation automobile / Bureau du sous-ministre adjoint de Sécurité et sûreté / Intervention &amp; Reprise suite à la COVID</t>
  </si>
  <si>
    <t>Rail Safety</t>
  </si>
  <si>
    <t>Sécurité ferroviaire</t>
  </si>
  <si>
    <t>Transportation of Dangerous Goods</t>
  </si>
  <si>
    <t>Transports des marchandises dangereuses</t>
  </si>
  <si>
    <t>Air Policy</t>
  </si>
  <si>
    <t>Politique aérienne</t>
  </si>
  <si>
    <t>Crown Corporations and Portfolio Governance</t>
  </si>
  <si>
    <t>Gouvernance des Sociétés d’État et des portefeuilles</t>
  </si>
  <si>
    <t>Environmental Policy</t>
  </si>
  <si>
    <t>Politiques environnementales</t>
  </si>
  <si>
    <t>International Relations &amp; Trade Policy</t>
  </si>
  <si>
    <t>Relations internationales et la politique de commerce</t>
  </si>
  <si>
    <t>Marine Policy</t>
  </si>
  <si>
    <t>Politique maritime</t>
  </si>
  <si>
    <t>Office of the Assistant Deputy Minister / Strategic Planning &amp; Integration / High Frequency Rail / Centre of Excellence on Strategic Investments</t>
  </si>
  <si>
    <t>Bureau du sous-ministre adjoint Politiques, Planification stratégique et intégration / Train grandre fréquence / Centre d’excellence sur les investissements stratégiques</t>
  </si>
  <si>
    <t>Strategic Policy</t>
  </si>
  <si>
    <t>Politiques stratégiques</t>
  </si>
  <si>
    <t>Surface Transportation Policy</t>
  </si>
  <si>
    <t>Politique transports terrestre</t>
  </si>
  <si>
    <t>Transportation &amp; Economic Analysis</t>
  </si>
  <si>
    <t>Analyse économique des transports</t>
  </si>
  <si>
    <t>Financial Planning and Resource Management</t>
  </si>
  <si>
    <t>Planification financière et gestion des ressources</t>
  </si>
  <si>
    <t>Finance and Administration</t>
  </si>
  <si>
    <t>Finances et administration</t>
  </si>
  <si>
    <t>Human Resources</t>
  </si>
  <si>
    <t>Office of the Assistant Deputy Minister Corporate Services / Corporate Planning and Reporting / Access to Information and Privacy / Cost Recovery</t>
  </si>
  <si>
    <t>Bureau du sous-ministre adjoint des services généraux / Planification et rapports ministériels / Accès à l'information et protection des renseignements personnels / Recouvrement des coûts</t>
  </si>
  <si>
    <t>Business Solutions</t>
  </si>
  <si>
    <t>Solutions d'affaires</t>
  </si>
  <si>
    <t>Enterprise Solutions</t>
  </si>
  <si>
    <t>Solutions d'entreprise</t>
  </si>
  <si>
    <t>Service and Data Modernization</t>
  </si>
  <si>
    <t>Modernisation des services et des donnéees</t>
  </si>
  <si>
    <t>Office of the Assistant Deputy Minister Digital Services and Transformation / Business Planning &amp; Resource Management</t>
  </si>
  <si>
    <t>Bureau du Sous-ministre des services numériques et transformation / Planification des activités et gestion des ressources</t>
  </si>
  <si>
    <t>Audit and Evaluation Services</t>
  </si>
  <si>
    <t>Services de vérification et d'évaluation</t>
  </si>
  <si>
    <t>Minister's Office/ Executive Office / Legal Services/ Corporate Secretariat</t>
  </si>
  <si>
    <t>Bureaux du Ministre et Sous-ministre / Bureau de la haute direction / Services juridiques / Secrétariat ministériel</t>
  </si>
  <si>
    <t>Air, Marine and Environmental Programs</t>
  </si>
  <si>
    <t>Programmes aériens, maritimes et environnementaux</t>
  </si>
  <si>
    <t>Innovation Centre</t>
  </si>
  <si>
    <t>Centre d'innovation</t>
  </si>
  <si>
    <t>Indigenous Relations &amp; Navigation Protection/ Strategic and Horizontal Services / Office of the Assistant Deputy Minister</t>
  </si>
  <si>
    <t>Relations autochtones et Protection de la navigation / Services stratégiques et horizontaux / Bureau de la Sous-ministre adjointe</t>
  </si>
  <si>
    <t>Transportation and Infrastructure Programs</t>
  </si>
  <si>
    <t>Programmes d'Infrastructure et de Transport</t>
  </si>
  <si>
    <t>Corporate Services</t>
  </si>
  <si>
    <t>Services généraux</t>
  </si>
  <si>
    <t>Regional Management and Issues &amp; Program Management - (Includes Office of the RDG / Communications / Issues &amp; Program Management)</t>
  </si>
  <si>
    <t>Gestion régionale et Gestion de programme et questions d'intérêts -- Régions (Comprend le Bureau du DGR / Communications / Gestion de programme et questions d'intérêts)</t>
  </si>
  <si>
    <t>Surface</t>
  </si>
  <si>
    <t>Transportation Security</t>
  </si>
  <si>
    <t>Sûreté du transport</t>
  </si>
  <si>
    <t>Gestion régionale et Gestion de programme et questions d'intérêts - Régions (Comprend le Bureau du DGR / Communications / Gestion de programme et questions d'intérêts )</t>
  </si>
  <si>
    <t>Gestion régionale et Gestion de programme et questions d'intérêts -- Régions (Comprend le Bureau du DGR / Communications / Gestion de programme et questions d'intérêts )</t>
  </si>
  <si>
    <t>Regional Management and Issues &amp; Program Management - (Includes Office of the RDG / Communications / Issues &amp; Program Management )</t>
  </si>
  <si>
    <t>Oceans Protection Plan</t>
  </si>
  <si>
    <t>Plan de protection des océans</t>
  </si>
  <si>
    <t>Afghanistan Sector</t>
  </si>
  <si>
    <t>Secteur Afghanistan</t>
  </si>
  <si>
    <t>Chief Financial Officer</t>
  </si>
  <si>
    <t>Dirigeant principal des finances</t>
  </si>
  <si>
    <t>Services ministériels</t>
  </si>
  <si>
    <t>Digital Strategy, Services and Innovation</t>
  </si>
  <si>
    <t>Secteur de la stratégie, des services et de l’innovation numériques</t>
  </si>
  <si>
    <t>Exécutif</t>
  </si>
  <si>
    <t>Operations</t>
  </si>
  <si>
    <t>Opérations</t>
  </si>
  <si>
    <t>Proof Vaccine Credentials</t>
  </si>
  <si>
    <t>Attestations de vaccination</t>
  </si>
  <si>
    <t>Settlement and Integration</t>
  </si>
  <si>
    <t>Établissement et intégration</t>
  </si>
  <si>
    <t>Strategic and Program Policy</t>
  </si>
  <si>
    <t>Pol. Stratégiques et de prog.</t>
  </si>
  <si>
    <t>Administration and Security</t>
  </si>
  <si>
    <t>Administration et sécurité</t>
  </si>
  <si>
    <t>Fin Ops &amp; Procurement</t>
  </si>
  <si>
    <t>Ops Fin et approvisionnent</t>
  </si>
  <si>
    <t>Financial Partnership</t>
  </si>
  <si>
    <t>Partenariat financier</t>
  </si>
  <si>
    <t>Financial Strategy</t>
  </si>
  <si>
    <t>Stratégie financière</t>
  </si>
  <si>
    <t>ECLA</t>
  </si>
  <si>
    <t>COAA</t>
  </si>
  <si>
    <t>Integrated Corporate Bus</t>
  </si>
  <si>
    <t>Affaires corp intégrées</t>
  </si>
  <si>
    <t>PMO</t>
  </si>
  <si>
    <t>OGP</t>
  </si>
  <si>
    <t>Workforce &amp; Workplace Mgmt</t>
  </si>
  <si>
    <t>Gestion l’effectif mil travail</t>
  </si>
  <si>
    <t>Digital Strategy</t>
  </si>
  <si>
    <t>Stratégie numérique</t>
  </si>
  <si>
    <t>Entp Projects &amp; Prog Mgmt</t>
  </si>
  <si>
    <t>Gestion projets et programmes d'entreprise</t>
  </si>
  <si>
    <t>IT Operations</t>
  </si>
  <si>
    <t>Opérations de la TI</t>
  </si>
  <si>
    <t>Transformation</t>
  </si>
  <si>
    <t>DG Transformation</t>
  </si>
  <si>
    <t>Communications</t>
  </si>
  <si>
    <t>Case Management</t>
  </si>
  <si>
    <t>Règlement des cas</t>
  </si>
  <si>
    <t>Centralized Network</t>
  </si>
  <si>
    <t>Réseau centralisé</t>
  </si>
  <si>
    <t>Citizenship and Passport Programs Branch</t>
  </si>
  <si>
    <t>Direction générale de l’orientation des programmes de citoyenneté et de passeport </t>
  </si>
  <si>
    <t>Client Experience Branch</t>
  </si>
  <si>
    <t>Direction générale de l’expérience client</t>
  </si>
  <si>
    <t>Domestic Network</t>
  </si>
  <si>
    <t>Réseau national</t>
  </si>
  <si>
    <t>Immigration Program Guidance</t>
  </si>
  <si>
    <t>DG de l'orientation du programme d'immigration</t>
  </si>
  <si>
    <t>Integrity Risk Management</t>
  </si>
  <si>
    <t>Gestion risques intégrité</t>
  </si>
  <si>
    <t>International Network</t>
  </si>
  <si>
    <t>Réseau international</t>
  </si>
  <si>
    <t>Litigation Mgmt</t>
  </si>
  <si>
    <t>Gestion de litige</t>
  </si>
  <si>
    <t>Migration Health</t>
  </si>
  <si>
    <t>Migration et Santé</t>
  </si>
  <si>
    <t>Operations Planning and Performance</t>
  </si>
  <si>
    <t>DG de la planification et du rendement des opérations</t>
  </si>
  <si>
    <t>RASO Resettlement and Asylum Strategic Operations</t>
  </si>
  <si>
    <t>OSRA Operations stratégiques de réinstallation et d'octroi de l'asile</t>
  </si>
  <si>
    <t>Settlement and Integration Policy</t>
  </si>
  <si>
    <t>Politiques de l'établissement et de l'intégration</t>
  </si>
  <si>
    <t>Settlement Network</t>
  </si>
  <si>
    <t>Réseau de l'établissement</t>
  </si>
  <si>
    <t>Admissibility Branch</t>
  </si>
  <si>
    <t>DG d'admissibilité</t>
  </si>
  <si>
    <t>Chief Data Officer</t>
  </si>
  <si>
    <t>Dirigeant princip données</t>
  </si>
  <si>
    <t>Citizenship</t>
  </si>
  <si>
    <t>Citoyenneté</t>
  </si>
  <si>
    <t>Immigration</t>
  </si>
  <si>
    <t>International and Intergovernmental Relations</t>
  </si>
  <si>
    <t>Rel. int. and intergouv.</t>
  </si>
  <si>
    <t>Refugee Affairs Branch</t>
  </si>
  <si>
    <t>DG Affaires des réfugiés</t>
  </si>
  <si>
    <t>Research and Evaluation</t>
  </si>
  <si>
    <t>Recherche et évaluation</t>
  </si>
  <si>
    <t>Strategic Policy and Planning</t>
  </si>
  <si>
    <t>Pol. Strat. et Planif.</t>
  </si>
  <si>
    <t>Accounting Ops &amp; Travel</t>
  </si>
  <si>
    <t>Ops. Compt. voyage</t>
  </si>
  <si>
    <t>ATIP</t>
  </si>
  <si>
    <t>AIRP</t>
  </si>
  <si>
    <t>Workforce Servs A</t>
  </si>
  <si>
    <t>SSM OGP Srvs reltfs eff A</t>
  </si>
  <si>
    <t>Info Arch Mgmt CoE</t>
  </si>
  <si>
    <t>Gestion et arch info</t>
  </si>
  <si>
    <t>IT Development Ops</t>
  </si>
  <si>
    <t>Op dévelop inform</t>
  </si>
  <si>
    <t>IT Service Operation</t>
  </si>
  <si>
    <t>Op service informat</t>
  </si>
  <si>
    <t>Journey Labs</t>
  </si>
  <si>
    <t>Laboratoire voy num</t>
  </si>
  <si>
    <t>CIID</t>
  </si>
  <si>
    <t>Conf enquêtes des cas</t>
  </si>
  <si>
    <t>Admin Support Unit</t>
  </si>
  <si>
    <t>Unité de support administrative</t>
  </si>
  <si>
    <t>CPC Edmonton</t>
  </si>
  <si>
    <t>CTD Edmonton</t>
  </si>
  <si>
    <t>CPC Missisauga</t>
  </si>
  <si>
    <t>CTD Mississauga</t>
  </si>
  <si>
    <t>CPC Ottawa</t>
  </si>
  <si>
    <t>CTD Ottawa</t>
  </si>
  <si>
    <t>CPC Sydney</t>
  </si>
  <si>
    <t>CTD de Sydney</t>
  </si>
  <si>
    <t>OSC</t>
  </si>
  <si>
    <t>CSO</t>
  </si>
  <si>
    <t>Citizenship Program Delivery</t>
  </si>
  <si>
    <t>Prestation de programmes de citoyenneté</t>
  </si>
  <si>
    <t>Client Support Centre</t>
  </si>
  <si>
    <t>Centre de soutien à la clientèle</t>
  </si>
  <si>
    <t>NHQ - Divisions</t>
  </si>
  <si>
    <t>Administration centrale - Divisions</t>
  </si>
  <si>
    <t>Director General's Office and Dedicated Services Channel</t>
  </si>
  <si>
    <t>Bureau de la Directrice générale et Mode de Service Réservé</t>
  </si>
  <si>
    <t>Operational Planning and Production Management</t>
  </si>
  <si>
    <t>Planification opérationnelle et de la gestion de la production</t>
  </si>
  <si>
    <t>Asylum Operations Division</t>
  </si>
  <si>
    <t>Division des opérations de l’asile</t>
  </si>
  <si>
    <t>Passport Entitlement Investigations Division</t>
  </si>
  <si>
    <t>Direction de l’admissibilité au passeport et des enquêtes</t>
  </si>
  <si>
    <t>Strategic Integration Division</t>
  </si>
  <si>
    <t>Division de l’intégration stratégique</t>
  </si>
  <si>
    <t>Citizenship and Immigration East</t>
  </si>
  <si>
    <t>Citoyenneté et Immigration Est</t>
  </si>
  <si>
    <t>Citizenship and Immigration Greater Ontario Area</t>
  </si>
  <si>
    <t>Région du Grand Ontario Citoyenneté et Immigration</t>
  </si>
  <si>
    <t>Citizenship and Immigration Greater Toronto Area</t>
  </si>
  <si>
    <t>Région du Grand Toronto Citoyenneté et Immigration</t>
  </si>
  <si>
    <t>Citizenship and Immigration West</t>
  </si>
  <si>
    <t>Citoyenneté et Immigration Ouest</t>
  </si>
  <si>
    <t>Humanitarian Migration Integrity Division</t>
  </si>
  <si>
    <t>Division de la migration humanitaire et de l’intégrité</t>
  </si>
  <si>
    <t>Delivery R-U</t>
  </si>
  <si>
    <t>Réinstallation R-U</t>
  </si>
  <si>
    <t>Inn Design &amp; Del</t>
  </si>
  <si>
    <t>Innovation concept execut</t>
  </si>
  <si>
    <t>Overseas Operations</t>
  </si>
  <si>
    <t>Opérations à l'étranger</t>
  </si>
  <si>
    <t>Personnel Office</t>
  </si>
  <si>
    <t>Personnel Bureau</t>
  </si>
  <si>
    <t>RIS</t>
  </si>
  <si>
    <t>Integration - Ontario</t>
  </si>
  <si>
    <t>Intégration de l'Ontario</t>
  </si>
  <si>
    <t>Integration NHQ</t>
  </si>
  <si>
    <t>Intégration AC</t>
  </si>
  <si>
    <t>Integration PNT</t>
  </si>
  <si>
    <t>Intégration PNT</t>
  </si>
  <si>
    <t>ITOB-Application Dev</t>
  </si>
  <si>
    <t>DGOTI-ODIT Dévelop app</t>
  </si>
  <si>
    <t>ITOB-Pr Op Cp Bus Ap</t>
  </si>
  <si>
    <t>DGOTI-Op pr app entreprise</t>
  </si>
  <si>
    <t>ITOB-Prtflio Support</t>
  </si>
  <si>
    <t>DGOTI-ODIT Sup portefeuille</t>
  </si>
  <si>
    <t>ITOB-Dig WS Sup &amp;Ser</t>
  </si>
  <si>
    <t>DGOTI-OSI Espace trav num</t>
  </si>
  <si>
    <t>CN-CPC Sydney - Ops</t>
  </si>
  <si>
    <t>RC-CTD Sydney - Opérations</t>
  </si>
  <si>
    <t>CN-Federal Skilled Workers</t>
  </si>
  <si>
    <t>RN-Travailleurs qual. féd.</t>
  </si>
  <si>
    <t>CN-Perm. Resident Card Ops.</t>
  </si>
  <si>
    <t>RN-Ops carte résidence perm</t>
  </si>
  <si>
    <t>DN-Citizenship East</t>
  </si>
  <si>
    <t>RN-Citoyenneté Est</t>
  </si>
  <si>
    <t>DN-Immigration East</t>
  </si>
  <si>
    <t>RN-Immigration Est</t>
  </si>
  <si>
    <t>DN-Immigration Greater Toronto Area</t>
  </si>
  <si>
    <t>RN-Immigration Région du Grand Toronto</t>
  </si>
  <si>
    <t>DN-Citizenship Greater Toronto Area</t>
  </si>
  <si>
    <t>RN-Citoyenneté Région du Grand Toronto</t>
  </si>
  <si>
    <t>DN-Citizenship West</t>
  </si>
  <si>
    <t>RN-Citoyenneté Ouest</t>
  </si>
  <si>
    <t>DN-Immigration West</t>
  </si>
  <si>
    <t>RN-Immigration Ouest</t>
  </si>
  <si>
    <t>DN-Humanitarian Migration and New Ineligibility</t>
  </si>
  <si>
    <t>RN-Migration humanitaire et nouvelle inadmissibilité</t>
  </si>
  <si>
    <t>DN-Reviews and Interventions, and Integrated Claims Analysis Centre</t>
  </si>
  <si>
    <t>RN-Examens et Interventions, et Centre intégré d’analyse de demandes d’asile</t>
  </si>
  <si>
    <t>IN-Rapid Resp Ops Cent</t>
  </si>
  <si>
    <t>RI-Centre de réponse rapide</t>
  </si>
  <si>
    <t>IN-Europe &amp; Gulf</t>
  </si>
  <si>
    <t>RI-Europe et Golfe</t>
  </si>
  <si>
    <t>ACM - International Platform</t>
  </si>
  <si>
    <t>ACM - Plateforme internationale</t>
  </si>
  <si>
    <t>BFM - International Business Development, Investment and Innovation (Chief Trade Commissioner)</t>
  </si>
  <si>
    <t>BFM - Développement du commerce international, investissement et innovation (Déléguée commerciale en chef)</t>
  </si>
  <si>
    <t>CFM - Consular, Security and EM (CSO)</t>
  </si>
  <si>
    <t>CFM - Consulaire, Sécurité et GU (DPS)</t>
  </si>
  <si>
    <t>CORE - Office of Canadian Ombudsperson for Responsible Enterprise / DPD - International Assistance Operations Bureau / JUS - GAC Legal Services / VBD - Office of the Chief Audit Executive / WPSA - Ambassador for Women, Peace and Security / ZID - Inspection, Integrity and Values &amp; Ethics Bureau</t>
  </si>
  <si>
    <t>CORE - Bureau de l'Ombudsman canadian de la responsabilité des entreprises / DPD - Opérations d'aide internationale / JUS - Services juridiques AMC / VBD - Bureau du dirigeant princ. de l'audit / ZID - Direction générale de l’inspection, de l’intégrité, des valeurs et de l’éthique</t>
  </si>
  <si>
    <t>MIN - Ministers Offices / DM - Deputy Ministers' Offices / USS</t>
  </si>
  <si>
    <t>MIN - Bureaux des ministres / DM - Bureaux des sous-ministres / USS</t>
  </si>
  <si>
    <t>DCD - Corporate Secretariat</t>
  </si>
  <si>
    <t>DCD - Secrétaire des affaires ministérielles</t>
  </si>
  <si>
    <t>DSMX - Summits Management Office</t>
  </si>
  <si>
    <t>DSMX - Bureau de la gestion des sommets</t>
  </si>
  <si>
    <t>EGM - Europe, Artic, Middle East and Maghreb</t>
  </si>
  <si>
    <t>EGM - Europe, Arctique, Moyen-Orient et Maghreb</t>
  </si>
  <si>
    <t>HCM - Employees on Foreign Language Training (FRLNG) or in a Special Assignment Pool (SAP)</t>
  </si>
  <si>
    <t>HCM - Employés en formation de langues étrangères (FRLNG) ou bassin d'affectations spéciales (SAP)</t>
  </si>
  <si>
    <t>HCM - Human Resources</t>
  </si>
  <si>
    <t>HCM - Ressources Humaines</t>
  </si>
  <si>
    <t>IFM - International Security</t>
  </si>
  <si>
    <t>IFM - Sécurité internationale</t>
  </si>
  <si>
    <t>JFM - Legal Affairs</t>
  </si>
  <si>
    <t>JFM - Affaires légales</t>
  </si>
  <si>
    <t>KFM - Partnerships for Development Innovation</t>
  </si>
  <si>
    <t>KFM - Partenariats pour l'innovation dans le développement</t>
  </si>
  <si>
    <t>LCM - Public Affairs</t>
  </si>
  <si>
    <t>LCM - Affaires publiques</t>
  </si>
  <si>
    <t>MFM - Global Issues and Development</t>
  </si>
  <si>
    <t>MFM - Enjeux Mondiaux et du développement</t>
  </si>
  <si>
    <t>NGM - Americas</t>
  </si>
  <si>
    <t>NGM - Amériques</t>
  </si>
  <si>
    <t>OGM - Asia Pacific</t>
  </si>
  <si>
    <t>OGM - Asie-Pacifique</t>
  </si>
  <si>
    <t>PFM - Strategic Policy</t>
  </si>
  <si>
    <t>PFM - Politique stratégique</t>
  </si>
  <si>
    <t>SCM - Corporate Planning, Finance and Information Technology (Chief Financial Officer)</t>
  </si>
  <si>
    <t>SCM - Planification ministérielle, finance et technologie de l’information (Dirigeant principal des finances)</t>
  </si>
  <si>
    <t>TFM - Trade Policy and Negotiations</t>
  </si>
  <si>
    <t>TFM - Politique &amp; négociations commerciales</t>
  </si>
  <si>
    <t>WGM - Sub-Saharan Africa</t>
  </si>
  <si>
    <t>WGM - Afrique subsaharienne</t>
  </si>
  <si>
    <t>XDD - Office of Protocol</t>
  </si>
  <si>
    <t>XDD - Bureau du Protocole</t>
  </si>
  <si>
    <t>AAD - Platform Corporate Services</t>
  </si>
  <si>
    <t>AAD - Services ministériels de la plateforme</t>
  </si>
  <si>
    <t>ACM - ADM Office / ABD - Platform Planning, Engagement and Results / AFD - Client Relations and Mission Operations</t>
  </si>
  <si>
    <t>ACM - Bureau du SMA / ABD - Planification, mobilisation et résultats de la plateforme / AFD - Relations avec les clients et opérations des missions</t>
  </si>
  <si>
    <t>ARD - Strategic Planning and Stewardship</t>
  </si>
  <si>
    <t>ARD - Planification stratégique et de l'intendance</t>
  </si>
  <si>
    <t>AWD - Project Delivery, Professional &amp; Technical Services</t>
  </si>
  <si>
    <t>AWD - Livraison de projet, services professionnels et techniques</t>
  </si>
  <si>
    <t>BBD - Trade Sectors</t>
  </si>
  <si>
    <t>BBD - Secteurs commerciaux</t>
  </si>
  <si>
    <t>BFM - ADM Office / BPD - Trade Portfolio Strategy and Coordination</t>
  </si>
  <si>
    <t>BFM - Bureau du SMA / BPD - Stratégie et coordination du portefeuille commercial</t>
  </si>
  <si>
    <t>BID - Investment, Innovation and Education</t>
  </si>
  <si>
    <t>BID - Investissement, innovation et éducation</t>
  </si>
  <si>
    <t>BSD - Regional Trade Operations and Intergovernmental Relations</t>
  </si>
  <si>
    <t>BSD - Opérations commerciales régionales et relations intergouvernementales</t>
  </si>
  <si>
    <t>BTD - Trade Commissioner Service - Operations</t>
  </si>
  <si>
    <t>BTD - Service des délégués commerciaux – Opérations</t>
  </si>
  <si>
    <t>CED - Security and Emergency Management - Strategy and Policy bureau</t>
  </si>
  <si>
    <t>CED - Sécurité et gestion des urgences - Bureau de la stratégie et de la politique</t>
  </si>
  <si>
    <t>CFM - ADM Office / CFH - Health Incident Task Force / CND - Consular Operations / CPD - Consular Policy Bureau</t>
  </si>
  <si>
    <t>CFM - Bureau du SMA / CFH - Groupe de travail sur les incidents de santé / CND - Opérations consulaires / CPD - Bureau des politiques consulaires</t>
  </si>
  <si>
    <t>CSD - Security and Emergency Management</t>
  </si>
  <si>
    <t>CSD - Sécurité et gestion des urgences</t>
  </si>
  <si>
    <t>MINA - Minister of Foreign Affairs / MINE - International Development / MINT - Minister of International Trade / USS - Deputy Minister of Foreign Affairs / DMA - Associate DM of Foreign Affairs / DME - Deputy Minister of International Development / DMT - Deputy Minister of International Trade</t>
  </si>
  <si>
    <t>MINA - Ministre des Affaires étrangères / MINE - Développement international / MINT - Ministre du Commerce international / USS - Sous-ministre des Affaires étrangères / DMA - Sous-ministre délégué des Aff étrangères / DME - Sous-ministre du Développement international / DMT - Sous-ministre du Commerce international</t>
  </si>
  <si>
    <t>DCD -  Corporate Secretary Office / DCB - Executive Briefing Division / DCC - Ministerial Correspondence / DCL - Cabinet and Parliamentary Affairs Division / DCP - Access to Information and Privacy / MINL - Departmental Liaison Unit</t>
  </si>
  <si>
    <t>DCD - Secrétaire des services intégrés / DCB - Direction du breffage de la haute direction / DCC - Correspondance ministérielle / DCL - Direction des relations avec le Cabinet et le Parlement / DCP - Accès à l'information et protection des renseignements personnels / MINL - Unité de Liaison ministérielle</t>
  </si>
  <si>
    <t>DSMX - ADM Office / DSMO - Director General Planning / DSMP - Director General Programs</t>
  </si>
  <si>
    <t>DSMX - Bureau du SMA / DSMO - Directeur général de la planification / DSMP - Directeur général des programmes</t>
  </si>
  <si>
    <t>EGM - ADM Office / ECD - Office of the Senior Arctic Official and DG of Arctic, Eurasian and European Affairs</t>
  </si>
  <si>
    <t>EGM - Bureau du SMA / ECD - Bureau de la Haute Représentante pour l'Arctique et DG, affaires arctiques, de l'Eurasie et de l'Europe</t>
  </si>
  <si>
    <t>ELD - North Africa, Israel, West Bank/Gaza</t>
  </si>
  <si>
    <t>ELD - Afrique N, Israël, Cisjordanie/Gaza</t>
  </si>
  <si>
    <t>ESD - Middle East Bureau</t>
  </si>
  <si>
    <t>ESD - Direction générale Moyen-Orient</t>
  </si>
  <si>
    <t>EUD - Bureau of European Affairs</t>
  </si>
  <si>
    <t>EUD - Dir. gén. des affaires européennes</t>
  </si>
  <si>
    <t>HCM - ADM Office / HWD - Workplace Relations and Corporate Health Bureau</t>
  </si>
  <si>
    <t>HCM - Bureau du SMA / HWD - Direction générale des relations en milieu de travail et santé organisationnelle</t>
  </si>
  <si>
    <t>CFSI - Canadian Foreign Service Institute</t>
  </si>
  <si>
    <t>CFSI - Institut canadien du service extérieur</t>
  </si>
  <si>
    <t>HED - FSD Services and Policy Bureau / HLD - Locally Engaged Staff</t>
  </si>
  <si>
    <t>HED - Dir gén des services et politiques / HLD - Employés recrutés sur place</t>
  </si>
  <si>
    <t>HFD - Assignments and Executive Management</t>
  </si>
  <si>
    <t>HFD - Affectations et gestion des cadres</t>
  </si>
  <si>
    <t>HSD - Corporate and Operational Human Resources</t>
  </si>
  <si>
    <t>HSD - Ressources humaines ministérielles et opérationnelles</t>
  </si>
  <si>
    <t>IFM - ADM Office / ICD - Bureau for International Crime and Terrorism</t>
  </si>
  <si>
    <t>IFM - Bureau du SMA / ICD - Bureau du crime international et du terrorisme</t>
  </si>
  <si>
    <t>IGD - International Security Policy Bureau</t>
  </si>
  <si>
    <t>IGD - DG politique de sécurité int.</t>
  </si>
  <si>
    <t>IND - Intelligence Bureau</t>
  </si>
  <si>
    <t>IND - Bureau du renseignement</t>
  </si>
  <si>
    <t>IOD - Office of Human Rights, Freedoms and Inclusion</t>
  </si>
  <si>
    <t>IOD - Bureau des droits de la personne, des libertés et de l’inclusion</t>
  </si>
  <si>
    <t>IRD - Peace &amp; Stabilization Operations Pro</t>
  </si>
  <si>
    <t>IRD - DG Prog pour stab&amp;opérations de paix</t>
  </si>
  <si>
    <t>JFM - ADM Office / JLT - Trade Law (Deputy Legal Adviser)</t>
  </si>
  <si>
    <t>JFM - Bureau du SMA / JLT - Droit commercial (Jurisconsulte adjoint)</t>
  </si>
  <si>
    <t>JLD - Legal Affairs (Deputy Legal Adviser)</t>
  </si>
  <si>
    <t>JLD - Affaires juridiques (Jurisconsulte adjoint)</t>
  </si>
  <si>
    <t>KFM - ADM Office / KSD - Canadian Part. for Health &amp; Social</t>
  </si>
  <si>
    <t>KFM - Bureau du SMA / KSD - Part. can. pour la santé &amp; dév. Soc</t>
  </si>
  <si>
    <t>KED - Engaging Canadians</t>
  </si>
  <si>
    <t>KED - Mobilisation des Canadiens</t>
  </si>
  <si>
    <t>KGD - Inc. Growth, Governance &amp; Innovation</t>
  </si>
  <si>
    <t>KGD - Part. croissance, gouv. &amp; Innovation</t>
  </si>
  <si>
    <t>LCM - ADM Office / LCA - Development / LCC - Trade</t>
  </si>
  <si>
    <t>LCM - Bureau du SMA / LCA - Développement / LCC - Commerce</t>
  </si>
  <si>
    <t>LCD - Strategic Communications</t>
  </si>
  <si>
    <t>LCD - Communications stratégiques</t>
  </si>
  <si>
    <t>LDD - Digital Communications</t>
  </si>
  <si>
    <t>LDD - Communications numériques</t>
  </si>
  <si>
    <t>MFM - ADM Office / DWD - Director General Expo Dubaï 2020 / MFMA - Business Management &amp; Administration Unit / MFMZ - Business Intelligence Unit / MHD - International Humanitarian Assistance</t>
  </si>
  <si>
    <t>MFM - Bureau du SMA / DWD - Directeur Général Expo Dubaï 2020 / MFMA - Unité de gestion et d'administration / MFMZ - Unité d'intelligence d'affaires / MHD - Assistance humanitaire internationale</t>
  </si>
  <si>
    <t>MED - Economic Development</t>
  </si>
  <si>
    <t>MED - Développement économique</t>
  </si>
  <si>
    <t>MGD - Social Development</t>
  </si>
  <si>
    <t>MGD - Développement social</t>
  </si>
  <si>
    <t>MID - International Organizations</t>
  </si>
  <si>
    <t>MID - Organisations internationales</t>
  </si>
  <si>
    <t>MLD - Innovative and Climate Finance Bureau</t>
  </si>
  <si>
    <t>MLD - Direction du financement innovant et climatique</t>
  </si>
  <si>
    <t>MND - Health and Nutrition</t>
  </si>
  <si>
    <t>MND - Santé et de la nutrition</t>
  </si>
  <si>
    <t>MSD - Food Security and Environment</t>
  </si>
  <si>
    <t>MSD - Sécurité alimentaire et de l'environnement</t>
  </si>
  <si>
    <t>NGM - ADM Office / NGD - North America Strategy Bureau</t>
  </si>
  <si>
    <t>NGM - Bureau du SMA / NGD - Direction générale de la Stratégie pour l'Amérique du nord</t>
  </si>
  <si>
    <t>NDD - Central America &amp; Caribbean</t>
  </si>
  <si>
    <t>NDD - Amérique centrale &amp; Caraïbes</t>
  </si>
  <si>
    <t>NLD - South America and Inter-American Affairs</t>
  </si>
  <si>
    <t>NLD - Amérique du Sud et Affaires interaméricaines</t>
  </si>
  <si>
    <t>NMD - Geographic Coordination and Mission Support Bureau</t>
  </si>
  <si>
    <t>NMD - Direction générale de la coordination géographique et appui aux missions</t>
  </si>
  <si>
    <t>NND - North America Advocacy and Commercial Programs</t>
  </si>
  <si>
    <t>NND - Promotion des intérêts et programmes commerciaux de l’Amérique du Nord</t>
  </si>
  <si>
    <t>OGM - ADM Office / OSD - Southeast Asia and Oceania</t>
  </si>
  <si>
    <t>OGM - Bureau du SMA / OSD - Asie Sud-Est et Océanie</t>
  </si>
  <si>
    <t>OAD - South Asia</t>
  </si>
  <si>
    <t>OAD - Asie du Sud</t>
  </si>
  <si>
    <t>OPD - Trade &amp; Diplomacy North Asia</t>
  </si>
  <si>
    <t>OPD - Asie du nord</t>
  </si>
  <si>
    <t>PFM - ADM Office / POD - Foreign Policy</t>
  </si>
  <si>
    <t>PFM - Bureau du SMA / POD - Politique étrangère</t>
  </si>
  <si>
    <t>PED - International Economic Policy</t>
  </si>
  <si>
    <t>PED - Politiques économiques internationales</t>
  </si>
  <si>
    <t>PRD - Evaluation and Results Bureau</t>
  </si>
  <si>
    <t>PRD - Bureau de l'évaluation et résultats</t>
  </si>
  <si>
    <t>PVD - International Assistance Policy</t>
  </si>
  <si>
    <t>PVD - Politique d'aide internationale</t>
  </si>
  <si>
    <t>SCM - ADM Office / SED - Export &amp; import controls system / SRD - Corporate Planning and Reporting</t>
  </si>
  <si>
    <t>SCM - Bureau du SMA / SED - Système contrôle de l'import-export / SRD - Planification ministérielle et rapports</t>
  </si>
  <si>
    <t>SGD - Grants and Contributions Management</t>
  </si>
  <si>
    <t>SGD - Gestion des subventions et contributions</t>
  </si>
  <si>
    <t>SID - Information Management and Technology (Chief Information Officer)</t>
  </si>
  <si>
    <t>SID - Gestion de l’information et de la technologie (Dirigeant principal de l'information)</t>
  </si>
  <si>
    <t>SMD - Financial Operations</t>
  </si>
  <si>
    <t>SMD - Opérations financières</t>
  </si>
  <si>
    <t>SPD - Procurement, Asset Management</t>
  </si>
  <si>
    <t>SPD - Approvisionnement et gestion de l’actif</t>
  </si>
  <si>
    <t>SWD - Financial Planning and Management</t>
  </si>
  <si>
    <t>SWD - Gestion et planification financière</t>
  </si>
  <si>
    <t>TFM - ADM Office / TFMA - Associate ADM / TFMU - Corporate Administrative Services / TND - North American Trade Policy and Negotiations Bureau</t>
  </si>
  <si>
    <t>TFM - Bureau du SMA / TFMA - SMA déléguée / TFMU - Services administratifs ministériels / TND - Bureau de la politique commerciale et négociations en Amérique du Nord</t>
  </si>
  <si>
    <t>TCD - Trade Negotiations</t>
  </si>
  <si>
    <t>TCD - Négociations commerciales</t>
  </si>
  <si>
    <t>TID - Trade and Export Controls</t>
  </si>
  <si>
    <t>TID - Réglementation commerciale et contrôles à l’exportation</t>
  </si>
  <si>
    <t>TMD - Chief Air Negotiator / Intellectual Property and Services Trade</t>
  </si>
  <si>
    <t>TMD - Négociateur en chef des accords aériens / Propriété intellectuelle et services commerciaux</t>
  </si>
  <si>
    <t>TPD - Market Access</t>
  </si>
  <si>
    <t>TPD - Accès aux marchés</t>
  </si>
  <si>
    <t>WGM ADM Office / WFD - Pan-Africa Bureau</t>
  </si>
  <si>
    <t>WGM - Bureau du SMA / WFD - Direction générale panafricaine</t>
  </si>
  <si>
    <t>WED - Southern and Eastern Africa Bureau</t>
  </si>
  <si>
    <t>WED - Direction générale de l’Afrique australe et de l’Est</t>
  </si>
  <si>
    <t>WWD - West and Central Africa Bureau</t>
  </si>
  <si>
    <t>WWD - Direction générale de l’Afrique de l’Ouest et du Centre</t>
  </si>
  <si>
    <t>XDD - Office of the Chief of Protocol / XDC - Diplomatic Corps Services / XDE - Summits, Official Events &amp; Management Services / XDM - Management Services Division / XDV - Official Visits</t>
  </si>
  <si>
    <t>XDD - Bureau du Chef du Protocole / XDC - Service du Corps Diplomatique / XDE - Sommets, événements officiels et services des gestion / XDM - Direction des Services de gestion / XDV - Visites officielles</t>
  </si>
  <si>
    <t>Canada: ECD - Office of the Senior Arctic Official and DG of Arctic, Eurasian and European Affairs</t>
  </si>
  <si>
    <t>Canada : EGM - Bureau du SMA / ECD - Bureau de la Haute Représentante pour l'Arctique et DG, affaires arctiques, de l'Eurasie et de l'Europe</t>
  </si>
  <si>
    <t>Abroad: ANKRA / BGRAD / COPEN / HSNKI / ISTBL / KYIV / MOSCO / NSLTN / OSLO / RKJVK / STKHM</t>
  </si>
  <si>
    <t>À l'étranger : ANKRA / BGRAD / COPEN / HSNKI / ISTBL / KYIV / MOSCO / NSLTN / OSLO / RKJVK / STKHM</t>
  </si>
  <si>
    <t>Canada: ELD - North Africa, Israel, West Bank/Gaza</t>
  </si>
  <si>
    <t>Canada : ELD - Afrique N, Israël, Cisjordanie/Gaza</t>
  </si>
  <si>
    <t>Abroad: ALGER / CAIRO / RABAT / RMLAH / TAVIV / TRPLI / TUNIS</t>
  </si>
  <si>
    <t>À l'étranger : ALGER / CAIRO / RABAT / RMLAH / TAVIV / TRPLI / TUNIS</t>
  </si>
  <si>
    <t>Canada: ESD - Middle East Bureau</t>
  </si>
  <si>
    <t>Canada : ESD - Direction générale Moyen-Orient</t>
  </si>
  <si>
    <t>Abroad: ABDBI / AMMAN / BERUT / BGHDD / DOHA / DUBAI / ERBIL / KWAIT / RYADH</t>
  </si>
  <si>
    <t>À l'étranger : ABDBI / AMMAN / BERUT / BGHDD / DOHA / DUBAI / ERBIL / KWAIT / RYADH</t>
  </si>
  <si>
    <t>Canada: EUD - Bureau of European Affairs</t>
  </si>
  <si>
    <t>Canada : EUD - Dir. gén. des affaires européennes</t>
  </si>
  <si>
    <t>Abroad Cluster 1: CSDPLD / LDN / PARIS / ROME / VATCN</t>
  </si>
  <si>
    <t>À l'étranger groupement 1 : CSDPLD / LDN / PARIS / ROME / VATCN</t>
  </si>
  <si>
    <t>Abroad Cluster 2: BREU / BRLIN / BRU / CSDPBR / CSDPBU / DDORF / HAGUE / MUNIC</t>
  </si>
  <si>
    <t>À l'étranger groupement 2: BREU / BRLIN / BRU / CSDPBR / CSDPBU / DDORF / HAGUE / MUNIC</t>
  </si>
  <si>
    <t>Abroad Cluster 3: ATHNS / BCLNA / BERN / BPEST / BRTSV / BUCST / DUBLN / LSBON / MDRID / PRGUE / RIGA / TALIN / VIENN / VLNUS / WSAW / ZAGRB</t>
  </si>
  <si>
    <t>À l'étranger groupement 3: ATHNS / BCLNA / BERN / BPEST / BRTSV / BUCST / DUBLN / LSBON / MDRID / PRGUE / RIGA / TALIN / VIENN / VLNUS / WSAW / ZAGRB</t>
  </si>
  <si>
    <t>Canada: IGD - International Security Policy Bureau</t>
  </si>
  <si>
    <t>Canada : IGD - DG politique de sécurité int.</t>
  </si>
  <si>
    <t>Abroad: VOSCE / VPERM / BNATO</t>
  </si>
  <si>
    <t>À l'étranger : VOSCE / VPERM / BNATO</t>
  </si>
  <si>
    <t>Canada: MID - International Organizations</t>
  </si>
  <si>
    <t>Canada : MID - Organisations internationales</t>
  </si>
  <si>
    <t>Abroad: GENEV / PESCO / PRMNY</t>
  </si>
  <si>
    <t>À l'étranger : GENEV / PESCO / PRMNY</t>
  </si>
  <si>
    <t>Canada: NDD - Central America &amp; Caribbean</t>
  </si>
  <si>
    <t>Canada : NDD - Amérique centrale &amp; Caraïbes</t>
  </si>
  <si>
    <t>Abroad Cluster 1: GRGTN / GTMLA / MNGUA / PANAM / PCANA / PSPAN / SDMGO / SJCRA / SSAL / TGLPA</t>
  </si>
  <si>
    <t>À l'étranger groupement 1 : GRGTN / GTMLA / MNGUA / PANAM / PCANA / PSPAN / SDMGO / SJCRA / SSAL / TGLPA</t>
  </si>
  <si>
    <t>Abroad Cluster 2: BDGTN / HAVAN / KNGTN / PRNCE</t>
  </si>
  <si>
    <t>À l'étranger groupement 2 : BDGTN / HAVAN / KNGTN / PRNCE</t>
  </si>
  <si>
    <t>Canada: NLD - South America and Inter-American Affairs</t>
  </si>
  <si>
    <t>Canada : NLD - Amérique du Sud et Affaires interaméricaines</t>
  </si>
  <si>
    <t>Abroad Cluster 1: BGOTA / CRCAS / LAPAZ / LIMA / PRMOAS / QUITO</t>
  </si>
  <si>
    <t>À l'étranger groupement 1 : BGOTA / CRCAS / LAPAZ / LIMA / PRMOAS / QUITO</t>
  </si>
  <si>
    <t>Abroad Cluster 2: BAIRS / BELO / BRSLA / MVDEO / PALGR / RECIF / RIO / SPALO / STAGO</t>
  </si>
  <si>
    <t>À l'étranger groupement 2 : BAIRS / BELO / BRSLA / MVDEO / PALGR / RECIF / RIO / SPALO / STAGO</t>
  </si>
  <si>
    <t>Abroad Cluster 1: WSHDC</t>
  </si>
  <si>
    <t>À l'étranger groupement 1 : WSHDC</t>
  </si>
  <si>
    <t>Abroad Cluster 2 : ATNTA / BOSTN / CHCGO / CNGNY / CSDPWS / DALAS / DENVR / DTROT / HSTON / LNGLS / MIAMI / MNPLS / PALTO / SEATL / SFRAN / SNDGO</t>
  </si>
  <si>
    <t>À l'étranger groupement 2 : ATNTA / BOSTN / CHCGO / CNGNY / CSDPWS / DALAS / DENVR / DTROT / HSTON / LNGLS / MIAMI / MNPLS / PALTO / SEATL / SFRAN / SNDGO</t>
  </si>
  <si>
    <t>Abroad Cluster 3: APLCO / CNCUN / CRMEN / CSDPMX / GJARA / LCABO / MNTRY / MXICO / MZTLN / PVRTA</t>
  </si>
  <si>
    <t>À l'étranger groupement 3 : APLCO / CNCUN / CRMEN / CSDPMX / GJARA / LCABO / MNTRY / MXICO / MZTLN / PVRTA</t>
  </si>
  <si>
    <t>Canada: OGM - ADM Office / OSD - Southeast Asia and Oceania</t>
  </si>
  <si>
    <t>Canada: OGM - Bureau du SMA / OSD - Asie Sud-Est et Océanie</t>
  </si>
  <si>
    <t>Abroad Cluster 1: AKLND / ASEAN / BSBGN / CNBRA / JKRTA / KLMPR / SPORE / SYDNY / WLGTN</t>
  </si>
  <si>
    <t>À l'étranger groupement 1 : AKLND / ASEAN / BSBGN / CNBRA / JKRTA / KLMPR / SPORE / SYDNY / WLGTN</t>
  </si>
  <si>
    <t>Abroad Cluster 2: BNGKK / CSDPMN / HANOI / HOCHI / MANIL / PNPEN / VNTNE / YNGON</t>
  </si>
  <si>
    <t>À l'étranger groupement 2 : BNGKK / CSDPMN / HANOI / HOCHI / MANIL / PNPEN / VNTNE / YNGON</t>
  </si>
  <si>
    <t>Canada: OAD - South Asia</t>
  </si>
  <si>
    <t>Canada : OAD - Asie du Sud</t>
  </si>
  <si>
    <t>Abroad Cluster 1: AMDBD / BAGLR / CHADG / CHENI / CSDPDH / DELHI / HDRBD / KLKTA / MMBAI</t>
  </si>
  <si>
    <t>À l'étranger groupement 1 : AMDBD / BAGLR / CHADG / CHENI / CSDPDH / DELHI / HDRBD / KLKTA / MMBAI</t>
  </si>
  <si>
    <t>Abroad Cluster 2: CLMBO / DHAKA / ISBAD</t>
  </si>
  <si>
    <t>À l'étranger groupement 2 : CLMBO / DHAKA / ISBAD</t>
  </si>
  <si>
    <t>Canada: OPD - Trade &amp; Diplomacy North Asia</t>
  </si>
  <si>
    <t>Canada : OPD - Asie du nord</t>
  </si>
  <si>
    <t>Abroad Cluster 1: BEJING</t>
  </si>
  <si>
    <t>À l'étranger groupement 1 : BEJING</t>
  </si>
  <si>
    <t>Abroad Cluster 2: CHONQ / GANZU / HKONG / SHNGI</t>
  </si>
  <si>
    <t>À l'étranger groupement 2 : CHONQ / GANZU / HKONG / SHNGI</t>
  </si>
  <si>
    <t>Abroad Cluster 3: KYUSHU / NGOYA / OSAKA / SEOUL / TAPEI / TOKYO / ULAAN</t>
  </si>
  <si>
    <t>À l'étranger groupement 3 : KYUSHU / NGOYA / OSAKA / SEOUL / TAPEI / TOKYO / ULAAN</t>
  </si>
  <si>
    <t>Canada: PED - International Economic Policy</t>
  </si>
  <si>
    <t>Canada : PED - Politiques économiques internationales</t>
  </si>
  <si>
    <t>Abroad: POECD</t>
  </si>
  <si>
    <t>À l'étranger : POECD</t>
  </si>
  <si>
    <t>Canada: WED - Southern and Eastern Africa Bureau</t>
  </si>
  <si>
    <t>Canada : WED - Direction générale de l’Afrique australe et de l’Est</t>
  </si>
  <si>
    <t>Abroad Cluster 1: ADDIS / JBURG / KGALI / NROBI / PRET</t>
  </si>
  <si>
    <t>À l'étranger groupement 1 : ADDIS / JBURG / KGALI / NROBI / PRET</t>
  </si>
  <si>
    <t>Abroad Cluster 2: DSLAM / HRARE / JUBA / KHRTM / LSAKA / MPUTO</t>
  </si>
  <si>
    <t>À l'étranger groupement 2 : DSLAM / HRARE / JUBA / KHRTM / LSAKA / MPUTO</t>
  </si>
  <si>
    <t>Canada: WWD - West and Central Africa Bureau</t>
  </si>
  <si>
    <t>Canada : WWD - Direction générale de l’Afrique de l’Ouest et du Centre</t>
  </si>
  <si>
    <t>Abroad Cluster 1: ABUJA / ACCRA / DAKAR / LAGOS</t>
  </si>
  <si>
    <t>À l'étranger groupement 1 : ABUJA / ACCRA / DAKAR / LAGOS</t>
  </si>
  <si>
    <t>Abroad Cluster 1: ABDJN / BMAKO / CTONU / KNSHA / OUAGA / YUNDE</t>
  </si>
  <si>
    <t>À l'étranger groupement 1 : ABDJN / BMAKO / CTONU / KNSHA / OUAGA / YUNDE</t>
  </si>
  <si>
    <t>Canadian Forest Service Sector (CFS)</t>
  </si>
  <si>
    <t>Service canadien des forêts (SCF)</t>
  </si>
  <si>
    <t>Corporate Management and Services Sector (CMSS)</t>
  </si>
  <si>
    <t>Secteur de la gestion et des services intégrés (SGSI)</t>
  </si>
  <si>
    <t>Communications and Portfolio Sector (CP?S)</t>
  </si>
  <si>
    <t>Secteur des communications et du portefeuille (SCP)</t>
  </si>
  <si>
    <t>Energy Efficiency &amp; Tech (EETS)</t>
  </si>
  <si>
    <t>Secteur de l'efficacité énergétique et de la technologie de l'énergie (SEETE)</t>
  </si>
  <si>
    <t>Energy Systems (ESS)</t>
  </si>
  <si>
    <t>Secteur ded systèmes énergétiques (SSE)</t>
  </si>
  <si>
    <t>Fuels Sector (FS)</t>
  </si>
  <si>
    <t>Secteur des carburants (SC)</t>
  </si>
  <si>
    <t>Lands and Minerals Sector (LMS)</t>
  </si>
  <si>
    <t>Secteur terres et minéraux (STM)</t>
  </si>
  <si>
    <t>Nòkwewashk</t>
  </si>
  <si>
    <t>Strat Pol &amp; Innov Sector (SPI)</t>
  </si>
  <si>
    <t>Secteur de politiques stratégique et de l'innovation (SPSI)</t>
  </si>
  <si>
    <t>AEB Chief Audit &amp; Eval Exe Off, LS Legal Services, Deputy Minister's Office</t>
  </si>
  <si>
    <t>Audit et évaluation,Services légaux, Bureau de sous ministre</t>
  </si>
  <si>
    <t>Office of the Chief Scientist</t>
  </si>
  <si>
    <t>Bureau du scientifique principal</t>
  </si>
  <si>
    <t>CFS Atlantic Forestry Centre</t>
  </si>
  <si>
    <t>SCF-Centre foresterie de l'Atlantique</t>
  </si>
  <si>
    <t>CFS Canadian Wood Fibre Centre</t>
  </si>
  <si>
    <t>SCF-Centre canadien sur la fibre de bois</t>
  </si>
  <si>
    <t>CFS Great Lakes Forestry Centre</t>
  </si>
  <si>
    <t>SCF-Centre de foresterie des Grands Lacs</t>
  </si>
  <si>
    <t>CFS Laurentian Forestry Centre</t>
  </si>
  <si>
    <t>SCF-Centre de foresterie des Laurentides</t>
  </si>
  <si>
    <t>CFS Northern Forestry Centre</t>
  </si>
  <si>
    <t>SCF-Centre de foresterie du Nord</t>
  </si>
  <si>
    <t>CFS Pacific Forestry Centre</t>
  </si>
  <si>
    <t>SCF-Centre de foresterie du Pacifique</t>
  </si>
  <si>
    <t>CFS Trade, Economics and Industry Branch</t>
  </si>
  <si>
    <t>SCF-Direction du commerce, de l'économie et de l'industrie</t>
  </si>
  <si>
    <t>CFS Science Policy Integration Branch</t>
  </si>
  <si>
    <t>SCF-Direction de l'intégration des sciences et des politiques</t>
  </si>
  <si>
    <t>CFS Planning, Operations and Information Branch/ Assistant Deputy Minister's Office</t>
  </si>
  <si>
    <t>SCF-Direction de la planification, des opérations et de l'information/Bureau de la sous-ministre adjointe</t>
  </si>
  <si>
    <t>CMSS Chief Information Officer and Security</t>
  </si>
  <si>
    <t>SGSI Dirigeant principal d’information et sécurité</t>
  </si>
  <si>
    <t>CMSS Finance &amp; Procurement</t>
  </si>
  <si>
    <t>SGSI Finance et approvisionnement</t>
  </si>
  <si>
    <t>CMSS- Human Resources (HR) Management</t>
  </si>
  <si>
    <t>SGSI - Gestion de ressources humaines (RH)</t>
  </si>
  <si>
    <t>CMSS Real Prop &amp; Workpl Serv</t>
  </si>
  <si>
    <t>Real Property and Workplace Services Branch</t>
  </si>
  <si>
    <t>CPS Engagement &amp; Digital Branch</t>
  </si>
  <si>
    <t>Direction de l'engagement et numériques</t>
  </si>
  <si>
    <t>CPS Public Affairs Branch</t>
  </si>
  <si>
    <t>Direction Affaires publiques</t>
  </si>
  <si>
    <t>EETS CanmetENERGY-Devon</t>
  </si>
  <si>
    <t>SEETE CanmetÉNERGIE Devon</t>
  </si>
  <si>
    <t>EETS CanmetENERGY Ottawa</t>
  </si>
  <si>
    <t>SEETE Canmet ÉNERGIE Ottawa</t>
  </si>
  <si>
    <t>EETS CanmetENERGY Varennes</t>
  </si>
  <si>
    <t>SEETE CanmetÉNERGIE Varennes</t>
  </si>
  <si>
    <t>EETS CanmetMATERIALS Hamilton</t>
  </si>
  <si>
    <t>SEETE -CANMET-Matériaux Hamilton</t>
  </si>
  <si>
    <t>EETS Office Energy Efficiency</t>
  </si>
  <si>
    <t>SEETE OE Bureau de l'efficacité énergetique</t>
  </si>
  <si>
    <t>EETS Office of Energy R&amp;D and EETS ADM's Office and Planning &amp; Results</t>
  </si>
  <si>
    <t>SEETE Bureau de recherche et de développement énergétiques et STE Cabinet du sous-ministre adjoint et Planification et résultats</t>
  </si>
  <si>
    <t>ESS Electricity Resources</t>
  </si>
  <si>
    <t>SSE Ressources électriques</t>
  </si>
  <si>
    <t>ESS Energy Policy &amp; Intl Affa</t>
  </si>
  <si>
    <t>Direction de la politique énergétique et des affaires internationales</t>
  </si>
  <si>
    <t>ESS Regional Energy Systems</t>
  </si>
  <si>
    <t>SSE Système énergétiques régionaux</t>
  </si>
  <si>
    <t>FS Clean Fuels</t>
  </si>
  <si>
    <t>Direction des carburants propres</t>
  </si>
  <si>
    <t>FS Petroleum Resources</t>
  </si>
  <si>
    <t>BPSIH Ressources pétrolières</t>
  </si>
  <si>
    <t>LMS Policy and Economics Branch</t>
  </si>
  <si>
    <t>STM Politique et économie</t>
  </si>
  <si>
    <t>LMS CanmetMINING</t>
  </si>
  <si>
    <t>STM CanmetMINES</t>
  </si>
  <si>
    <t>LMS Explosives, Regulatory and Business Services Branch</t>
  </si>
  <si>
    <t>Direction des activités liées aux explosifs, aux règlements et aux services organisationnels</t>
  </si>
  <si>
    <t>LMS Geological Survey Canada</t>
  </si>
  <si>
    <t>SST Commission géologique du Canada</t>
  </si>
  <si>
    <t>LMS Hazards, Adaptation and Operations Branch</t>
  </si>
  <si>
    <t>STM Direction des risques, de l'adaptation et des opérations</t>
  </si>
  <si>
    <t>LMS Surveyor General Branch</t>
  </si>
  <si>
    <t>STM-Direction de l'arpenteur général</t>
  </si>
  <si>
    <t>SPI PARDP</t>
  </si>
  <si>
    <t>PRPAP</t>
  </si>
  <si>
    <t>SPI Plan Delivery &amp; Results</t>
  </si>
  <si>
    <t>SPSI-Planification, livraison et résultats</t>
  </si>
  <si>
    <t>SPI Can Ctr Map &amp; Earth Obs</t>
  </si>
  <si>
    <t>Centre canadien de cartographie et d'observation de la Terre</t>
  </si>
  <si>
    <t>CMSS CIOSB Deputy CIO</t>
  </si>
  <si>
    <t>SGSI DGDPIS Dirigeant adjoint principal de l'information</t>
  </si>
  <si>
    <t>CMSS Fin,Proc,G&amp;C Serv &amp; Syst</t>
  </si>
  <si>
    <t>SGSI Fin, Approvisionnement, Subventions et contibutions, Services &amp; Systèmes</t>
  </si>
  <si>
    <t>CMSS Corporate HR</t>
  </si>
  <si>
    <t>SGSI RH Entreprise</t>
  </si>
  <si>
    <t>CMSS HR Services &amp; Systems</t>
  </si>
  <si>
    <t>SGSI Services en RH et systèmes</t>
  </si>
  <si>
    <t>Critical Minerals &amp; Industry Support</t>
  </si>
  <si>
    <t>MINÉRAUX CRITIQUES ET DU SOUTIEN À L’INDUSTRIE</t>
  </si>
  <si>
    <t>LMS GSC Central Canada and LMS Earth Materials Collection</t>
  </si>
  <si>
    <t>STM CGC Centre du Canada et STM</t>
  </si>
  <si>
    <t>LMS GSC Northern Canada and LMS Nunavut C - NGO</t>
  </si>
  <si>
    <t>STM GSC Nord du Canada et Nunavut NGO</t>
  </si>
  <si>
    <t>LMS GSC Québec</t>
  </si>
  <si>
    <t>STM CGC Québec</t>
  </si>
  <si>
    <t>LMS-GSC Atlantic</t>
  </si>
  <si>
    <t>STM CGC Atlantique</t>
  </si>
  <si>
    <t>LMS-GSC Calgary</t>
  </si>
  <si>
    <t>STM CGC Calgary</t>
  </si>
  <si>
    <t>LMS-GSC Pacific</t>
  </si>
  <si>
    <t>STM CGC Pacifique</t>
  </si>
  <si>
    <t>LMS HAOB Cdn Hazard Info Serv</t>
  </si>
  <si>
    <t>STM Service d'information sur les dangers naturels au Canada</t>
  </si>
  <si>
    <t>LMS-SGB Eastern Canada Div</t>
  </si>
  <si>
    <t>STM-DAG Est du Canada</t>
  </si>
  <si>
    <t>LMS-SGB Western Canada Div</t>
  </si>
  <si>
    <t>STM-DAG Ouest du Canada</t>
  </si>
  <si>
    <t>SPI CCMEO GeoBase</t>
  </si>
  <si>
    <t>CCCOT GéoBase</t>
  </si>
  <si>
    <t>SPI Cda Centre Remote Sensing</t>
  </si>
  <si>
    <t>Centre canadien de télédétection</t>
  </si>
  <si>
    <t>B Division (Newfoundland and Labrador)</t>
  </si>
  <si>
    <t>Division B (Terre-Neuve et Labrador)</t>
  </si>
  <si>
    <t>C Division (Quebec)</t>
  </si>
  <si>
    <t>Division C (Québec)</t>
  </si>
  <si>
    <t>D Division (Manitoba)</t>
  </si>
  <si>
    <t>Division D (Manitoba)</t>
  </si>
  <si>
    <t>E Division (British Columbia)</t>
  </si>
  <si>
    <t>Division E (Colombie-Britannique)</t>
  </si>
  <si>
    <t>F Division (Saskatchewan)</t>
  </si>
  <si>
    <t>Division F (Saskatchewan)</t>
  </si>
  <si>
    <t>G Division (Northwest Territories)</t>
  </si>
  <si>
    <t>Division G (Territoires du Nord-Ouest)</t>
  </si>
  <si>
    <t>H Division (Nova Scotia)</t>
  </si>
  <si>
    <t>Division H (Nouvelle-Écosse)</t>
  </si>
  <si>
    <t>J Division (New Brunswick)</t>
  </si>
  <si>
    <t>Division J (Nouveau-Brunswick)</t>
  </si>
  <si>
    <t>K Division (Alberta)</t>
  </si>
  <si>
    <t>Division K (Alberta)</t>
  </si>
  <si>
    <t>L Division (Prince Edward Island)</t>
  </si>
  <si>
    <t>Division L (Île-du-Prince-Édouard)</t>
  </si>
  <si>
    <t>M Division (Yukon)</t>
  </si>
  <si>
    <t>Division M (Yukon)</t>
  </si>
  <si>
    <t>National Division (Ontario &amp; Quebec)</t>
  </si>
  <si>
    <t>Division Nationale (Ontario et Québec)</t>
  </si>
  <si>
    <t>O Division (Ontario)</t>
  </si>
  <si>
    <t>Division O (Ontario)</t>
  </si>
  <si>
    <t>T Division - Depot (Saskatchewan)</t>
  </si>
  <si>
    <t>Division T - Dépôt (Saskatchewan)</t>
  </si>
  <si>
    <t>V Division (Nunavut)</t>
  </si>
  <si>
    <t>Division V (Nunavut)</t>
  </si>
  <si>
    <t>National Headquarters</t>
  </si>
  <si>
    <t>Direction Générale Nationale</t>
  </si>
  <si>
    <t>Chief Financial and Administrative Officer</t>
  </si>
  <si>
    <t>Dirigeant principal des finances et de l'administration</t>
  </si>
  <si>
    <t>Specialized Policing Services</t>
  </si>
  <si>
    <t>Services de police spécialisés</t>
  </si>
  <si>
    <t>Contract and Indigenous Policing</t>
  </si>
  <si>
    <t>Police contractuels et autochtones</t>
  </si>
  <si>
    <t>Federal Policing</t>
  </si>
  <si>
    <t>Police fédérale</t>
  </si>
  <si>
    <t>Commanding Officer National Headquarters office</t>
  </si>
  <si>
    <t>Bureau Commandant, Direction générale Nationale</t>
  </si>
  <si>
    <t>Human Resources (including Executive/Officer Development and Resourcing)</t>
  </si>
  <si>
    <t>Ressources humaines (inclus Perfectionnement et renouvellement des cadres et des officiers)</t>
  </si>
  <si>
    <t>Professional Responsibility Sector</t>
  </si>
  <si>
    <t>Secteur de la responsabilité professionnelle</t>
  </si>
  <si>
    <t>Public Affairs (including National Communications Services, Musical Ride, Strategic Partnerships and Heritage)</t>
  </si>
  <si>
    <t>Affaires publiques (inclus Services nationaux de communication, Carrousel, Sous-direction des partenariats stratégiques et patrimoine)</t>
  </si>
  <si>
    <t>Strategic Policy and Planning (including Access to Information and Privacy)</t>
  </si>
  <si>
    <t>Planification et Politiques stratégiques inclus Accès à l’information et Protection des renseignements</t>
  </si>
  <si>
    <t>Commisionner's Office / Legal Services / National Audit and Evaluation and other Headquarters</t>
  </si>
  <si>
    <t>Cabinet du Commissaire / Services juridiques /PRCO / Vérification et Évaluation et autre direction générale</t>
  </si>
  <si>
    <t>Action, Innovation &amp; Modernization (AIM)</t>
  </si>
  <si>
    <t>Action, Innovation et Modernisation (AIM)</t>
  </si>
  <si>
    <t>E Division Headquarters</t>
  </si>
  <si>
    <t>Division E Direction générale</t>
  </si>
  <si>
    <t>E Division Island District</t>
  </si>
  <si>
    <t>Division E District Island</t>
  </si>
  <si>
    <t>E Division LMD District</t>
  </si>
  <si>
    <t>Division E District LMD</t>
  </si>
  <si>
    <t>E Division North District</t>
  </si>
  <si>
    <t>Division E District Nord</t>
  </si>
  <si>
    <t>E Division Southeast District</t>
  </si>
  <si>
    <t>Division E District Sud-est</t>
  </si>
  <si>
    <t>E Division Southwest District</t>
  </si>
  <si>
    <t>Division E District Sud-ouest</t>
  </si>
  <si>
    <t>E Division Other</t>
  </si>
  <si>
    <t>Division E autre</t>
  </si>
  <si>
    <t>J Division (excluding Miramichi-Firearms)</t>
  </si>
  <si>
    <t>Division J (sans Armes à feu – Miramichi)</t>
  </si>
  <si>
    <t>Firearms – Miramichi</t>
  </si>
  <si>
    <t>Armes à feu – Miramichi</t>
  </si>
  <si>
    <t>Canadian Firearms Program</t>
  </si>
  <si>
    <t>Programme canadien des armes à feu</t>
  </si>
  <si>
    <t>Chief Information Officer- RCMP</t>
  </si>
  <si>
    <t>Dirigeant principal de l'information- GRC</t>
  </si>
  <si>
    <t>Chief Information Officer- Shared Services Canada</t>
  </si>
  <si>
    <t>Dirigeant principal de l'information- Services partagés Canada</t>
  </si>
  <si>
    <t>Forensic Science &amp; Identification Services</t>
  </si>
  <si>
    <t>Services des sciences judiciaires et de l'identité</t>
  </si>
  <si>
    <t>Technical Operations</t>
  </si>
  <si>
    <t>Opérations techniques</t>
  </si>
  <si>
    <t>Canadian Police College</t>
  </si>
  <si>
    <t>Collège canadien de police</t>
  </si>
  <si>
    <t>Criminal Intelligence Service Canada (CISC)</t>
  </si>
  <si>
    <t>Service canadien de renseignements criminels (SCRC)</t>
  </si>
  <si>
    <t>Chief Finances, Results and Delivery Officer</t>
  </si>
  <si>
    <t>Dirigeant principal des finances, des résultats et de l'exécution</t>
  </si>
  <si>
    <t>Child and Family Services Reform - HQ</t>
  </si>
  <si>
    <t>Réforme des services à l'enfance et à la famille - AC</t>
  </si>
  <si>
    <t>Communications and Public Affairs</t>
  </si>
  <si>
    <t>Communications et affaires publiques</t>
  </si>
  <si>
    <t>Secrétariat ministérielle</t>
  </si>
  <si>
    <t>Bureau du Sous-ministre</t>
  </si>
  <si>
    <t>Education and Social Development Program and Partnership – HQ</t>
  </si>
  <si>
    <t>Programmes et partenariats en matière d’éducation et de développement social - AC</t>
  </si>
  <si>
    <t>First Nations and Inuit Health</t>
  </si>
  <si>
    <t>Santé des Premières nations et des Inuits</t>
  </si>
  <si>
    <t>Land and Economic Development</t>
  </si>
  <si>
    <t>Terres &amp; Développement Économique</t>
  </si>
  <si>
    <t>Strategic Policy and Partnerships</t>
  </si>
  <si>
    <t>Politiques stratégiques et partenariats</t>
  </si>
  <si>
    <t>Planning and Resource Management Branch</t>
  </si>
  <si>
    <t>Direction générale de la Planification et gestion des ressources</t>
  </si>
  <si>
    <t>Information Management Branch</t>
  </si>
  <si>
    <t>Direction générale de la Gestion de l'information</t>
  </si>
  <si>
    <t>Transfer Payments and Regional Corporate Services Branch</t>
  </si>
  <si>
    <t>Direction générale des Paiements de transfert et services ministériels régionaux</t>
  </si>
  <si>
    <t>Corporate Accounting, Systems and Operations Branch</t>
  </si>
  <si>
    <t>Direction générale de la Comptabilité ministérielle, des systèmes et des opérations</t>
  </si>
  <si>
    <t>Administrative Services Branch</t>
  </si>
  <si>
    <t>Direction générale des Services administratifs</t>
  </si>
  <si>
    <t>Children and Families Branch</t>
  </si>
  <si>
    <t>Direction générale de l’enfance et de la famille</t>
  </si>
  <si>
    <t>Child and Family Services Reform and Operationalization</t>
  </si>
  <si>
    <t>Réforme des services à l’enfance et à la famille et opérationnalisation</t>
  </si>
  <si>
    <t>Strategic Communications</t>
  </si>
  <si>
    <t>Communications stratégiques</t>
  </si>
  <si>
    <t>Digital Communications</t>
  </si>
  <si>
    <t>Communications numériques</t>
  </si>
  <si>
    <t>DG, Social Policy &amp; Programs</t>
  </si>
  <si>
    <t>DG, Politique sociale &amp; programmes</t>
  </si>
  <si>
    <t>DG, Education</t>
  </si>
  <si>
    <t>DG, Éducation</t>
  </si>
  <si>
    <t>First Nations and Inuit Health - Headquarters</t>
  </si>
  <si>
    <t>Santé des Premières nations et des Inuits - Administration centrale</t>
  </si>
  <si>
    <t>First Nations and Inuit Health - Regional Operations (include CIAD)</t>
  </si>
  <si>
    <t>Santé des Premières nations et des Inuits - Opérations régionales (incluent Division de capacité, infrastructure et l’imputabilité)</t>
  </si>
  <si>
    <t>Economic Policy Development</t>
  </si>
  <si>
    <t>Élaboration politiques économiques</t>
  </si>
  <si>
    <t>Lands Environmental Management</t>
  </si>
  <si>
    <t>Gestion environnementale des terres</t>
  </si>
  <si>
    <t>Economic Business Opportunities</t>
  </si>
  <si>
    <t>Opportunités d'affaires économiques</t>
  </si>
  <si>
    <t>Individual Affairs</t>
  </si>
  <si>
    <t>Affaires individuelles</t>
  </si>
  <si>
    <t>AB - Executive</t>
  </si>
  <si>
    <t>AB - Haute Direction</t>
  </si>
  <si>
    <t>DG, Sector Operations</t>
  </si>
  <si>
    <t>DG, Opérations du secteur</t>
  </si>
  <si>
    <t>QC - Regional Director General</t>
  </si>
  <si>
    <t>QC - Direction générale régionale</t>
  </si>
  <si>
    <t>BC - Regional Director General</t>
  </si>
  <si>
    <t>BC - Direction générale régionale</t>
  </si>
  <si>
    <t>ON - Regional Director General</t>
  </si>
  <si>
    <t>ON - Direction générale régionale</t>
  </si>
  <si>
    <t>ATL - Regional Director General</t>
  </si>
  <si>
    <t>ATL - Direction générale régionale</t>
  </si>
  <si>
    <t>DG, Community Infrastructure</t>
  </si>
  <si>
    <t>DG, Infrastructures communautaires</t>
  </si>
  <si>
    <t>SK - Regional Director General</t>
  </si>
  <si>
    <t>SK - Direction générale régionale</t>
  </si>
  <si>
    <t>Regional Infrastructure Delivery</t>
  </si>
  <si>
    <t>Mise en œuvre des projets d'infrastructure régionaux</t>
  </si>
  <si>
    <t>MAN - Regional Director General</t>
  </si>
  <si>
    <t>MAN - Direction générale régionale</t>
  </si>
  <si>
    <t>Fiscal Arrangements, Strategic Research and Data Innovation</t>
  </si>
  <si>
    <t>Arrangements fiscaux, Recherche stratégique et innovation en matière de données</t>
  </si>
  <si>
    <t>Politique stratégique</t>
  </si>
  <si>
    <t>Evaluation, Policy Re-Design</t>
  </si>
  <si>
    <t>Évaluation, Réorientation des politiques</t>
  </si>
  <si>
    <t>Office of the Chief Information Officer + Operations and Planning Unit + Enterprise IM-IT Strategic Services + IT Security</t>
  </si>
  <si>
    <t>Bureau du Dirigeant principal de l'information + Unité des Opérations et de la planification + Service stratégiques de la GI-TI de l'entreprise + Sécurité en TI</t>
  </si>
  <si>
    <t>Corporate Information Management</t>
  </si>
  <si>
    <t>Gestion de l'information ministérielle</t>
  </si>
  <si>
    <t>Benefits Modernization and Transformation</t>
  </si>
  <si>
    <t>Modernisation et transformation des avantages</t>
  </si>
  <si>
    <t>Business Decision Solutions</t>
  </si>
  <si>
    <t>Soutien à la décision d'entreprise</t>
  </si>
  <si>
    <t>Infrastructure &amp; Operations + ISC IT Support Services</t>
  </si>
  <si>
    <t>Infrastructure et opérations + Services de soutien informatique de la SAC</t>
  </si>
  <si>
    <t>Corporate Accounting, Policy and Internal Controls</t>
  </si>
  <si>
    <t>Direction de la comptabilité ministérielle des politiques et des contrôles internes</t>
  </si>
  <si>
    <t>Financial Systems and Training</t>
  </si>
  <si>
    <t>Systèmes financiers et formation</t>
  </si>
  <si>
    <t>Accounting Operations and Travel Management</t>
  </si>
  <si>
    <t>Comptabilité opérationnelle et gestion de voyage</t>
  </si>
  <si>
    <t>Strategic Policy Planning &amp; Info</t>
  </si>
  <si>
    <t>Politique stratégique, planification et information</t>
  </si>
  <si>
    <t>Population &amp; Public Health</t>
  </si>
  <si>
    <t>Santé de la population et public</t>
  </si>
  <si>
    <t>Primary Health Care</t>
  </si>
  <si>
    <t>Soins de santé primaires</t>
  </si>
  <si>
    <t>Non-Insured Health Benefits</t>
  </si>
  <si>
    <t>Services de santé non-assurés</t>
  </si>
  <si>
    <t>Internal Client Services Directorate &amp; ADMO &amp; ADM RO</t>
  </si>
  <si>
    <t>Direction des services aux clients internes et Bureau SMA et SMA-OR</t>
  </si>
  <si>
    <t>FNIH - Quebec Region</t>
  </si>
  <si>
    <t>SPNI - Région du Québec</t>
  </si>
  <si>
    <t>FNIH - Ontario Region</t>
  </si>
  <si>
    <t>SPNI - Région de l'Ontario</t>
  </si>
  <si>
    <t>FNIH - Manitoba Region</t>
  </si>
  <si>
    <t>SPNI - Région du Manitoba</t>
  </si>
  <si>
    <t>FNIH - Atlantic Region</t>
  </si>
  <si>
    <t>SPNI - Région de l'Atlantique</t>
  </si>
  <si>
    <t>FNIH - Saskatchewan Region</t>
  </si>
  <si>
    <t>SPNI - Région de la Saskatchewan</t>
  </si>
  <si>
    <t>FNIH - Northern Region</t>
  </si>
  <si>
    <t>SPNI - Région du Nord</t>
  </si>
  <si>
    <t>FNIH - Alberta Region</t>
  </si>
  <si>
    <t>SPNI - Région de l'Alberta</t>
  </si>
  <si>
    <t>Registration and Integrated Program Management</t>
  </si>
  <si>
    <t>Inscription et gestion intégrée des programmes</t>
  </si>
  <si>
    <t>AB - Lands Economic Development</t>
  </si>
  <si>
    <t>AB - Terres et développement économique</t>
  </si>
  <si>
    <t>EDUC &amp; FNR T6</t>
  </si>
  <si>
    <t>EDUC &amp; RPN Traité 6</t>
  </si>
  <si>
    <t>BC- Lands Economic Development</t>
  </si>
  <si>
    <t>BC- Terres et développement économique</t>
  </si>
  <si>
    <t>BC- Professional &amp; Technical Services</t>
  </si>
  <si>
    <t>BC- Services techniques et professionnels</t>
  </si>
  <si>
    <t>Federal Schools</t>
  </si>
  <si>
    <t>Écoles fédérales</t>
  </si>
  <si>
    <t>SK - Education Social Dev Program</t>
  </si>
  <si>
    <t>SK - Programme en matière éducative et développement social</t>
  </si>
  <si>
    <t>SK - Funding Services Governance</t>
  </si>
  <si>
    <t>SK - Services financement et gouvernance</t>
  </si>
  <si>
    <t>SK - Lands Economic Development</t>
  </si>
  <si>
    <t>SK - Terres et développement économique</t>
  </si>
  <si>
    <t>Primary Health Care Systems</t>
  </si>
  <si>
    <t>Systèmes soins de santé primaires</t>
  </si>
  <si>
    <t>EDO Primary Health Care</t>
  </si>
  <si>
    <t>BDE Soins de santé primaires</t>
  </si>
  <si>
    <t>Benefit Mgt &amp; Review Services</t>
  </si>
  <si>
    <t>Gestion des prestations et révision des services</t>
  </si>
  <si>
    <t>Reg Dir Planning &amp; Partnership</t>
  </si>
  <si>
    <t>Dir Planif &amp; partenariats rég</t>
  </si>
  <si>
    <t>Reg Dir Off FNIH Ontario</t>
  </si>
  <si>
    <t>Bur DER SPNI région Ontario</t>
  </si>
  <si>
    <t>Non-Insured Health Benefits-ON</t>
  </si>
  <si>
    <t>Services de santé non assurés-ON</t>
  </si>
  <si>
    <t>Non-Insured Health Benefits-MB</t>
  </si>
  <si>
    <t>Services de santé non assurés-MB</t>
  </si>
  <si>
    <t>Regional Operations-MB</t>
  </si>
  <si>
    <t>Opérations Régionales-MB</t>
  </si>
  <si>
    <t>Nursing Ops-MB</t>
  </si>
  <si>
    <t>Ops de soins infirmiers-MB</t>
  </si>
  <si>
    <t>Norway House Hospital</t>
  </si>
  <si>
    <t>Hôpital Norway House</t>
  </si>
  <si>
    <t>Percy Moore Hospital</t>
  </si>
  <si>
    <t>Hôpital Percy Moore</t>
  </si>
  <si>
    <t>Reg Dir Programs-ATL</t>
  </si>
  <si>
    <t>Dir rég des programmes-ATL</t>
  </si>
  <si>
    <t>Primary &amp; Pop Health-SK</t>
  </si>
  <si>
    <t>Santé primaire et population-SK</t>
  </si>
  <si>
    <t>Non-Insured Health Benefits-SK</t>
  </si>
  <si>
    <t>Services de santé non assurés-SK</t>
  </si>
  <si>
    <t>Non-Insured Health Benefits-ALB</t>
  </si>
  <si>
    <t>Services de santé non assurés-ALB</t>
  </si>
  <si>
    <t>Nursing Zone 8-ALB</t>
  </si>
  <si>
    <t>Infirm zones 8-ALB</t>
  </si>
  <si>
    <t>Office of the Deputy Minister / Legal Services / Audit and Evaluation / Corporate Secretariate</t>
  </si>
  <si>
    <t>Bureau du sous-ministre / Services juridiques / Vérification et Évaluation / Secrétariat Ministériel</t>
  </si>
  <si>
    <t>Office of the Veterans Ombudsman</t>
  </si>
  <si>
    <t>Bureau de l'ombudsman des vétérans</t>
  </si>
  <si>
    <t>Bureau of Pensions Advocates</t>
  </si>
  <si>
    <t>Bureau de services juridiques des pensions</t>
  </si>
  <si>
    <t>Chief Financial Officer and Corporate Services Branch</t>
  </si>
  <si>
    <t>Secteur de la dirigeante principale des finances et services ministériels</t>
  </si>
  <si>
    <t>Service Delivery Branch</t>
  </si>
  <si>
    <t>Secteur de la prestation des services</t>
  </si>
  <si>
    <t>Commemoration and Public Affairs Branch</t>
  </si>
  <si>
    <t>Commémoration et des affaires publiques</t>
  </si>
  <si>
    <t>Strategic Policy, Planning, and Performance</t>
  </si>
  <si>
    <t>Politiques stratégiques, planification et performance</t>
  </si>
  <si>
    <t>Office of the Deputy Minister / Legal Services / Audit and Evaluation</t>
  </si>
  <si>
    <t>Bureau du sous-ministre / Services juridiques / Vérification et Évaluation</t>
  </si>
  <si>
    <t>Corporate Secretariate</t>
  </si>
  <si>
    <t>Secrétariat Ministériel</t>
  </si>
  <si>
    <t>Atlantic Area, Quebec Area, Ontario Area, Western Area, Veterans Teams</t>
  </si>
  <si>
    <t>Secteur de l'Atlantique, Secteur du Québec, Secteur de l'Ontario, Secteur de l'Ouest, Équipes d'excellence Véterans</t>
  </si>
  <si>
    <t>Office of the Chief Pensions Advocate, Appeals and Legal Issues, Strategic Planning &amp; Management Support</t>
  </si>
  <si>
    <t>Bureau du chef avocat-conseil des pensions, appels et problèmes juridiques, planification stratégique et soutien à la gestion</t>
  </si>
  <si>
    <t>Finance Division / Office of the Assistant Deputy Minister</t>
  </si>
  <si>
    <t>Direction générale des finances / Bureau de la Sous-ministre adjointe</t>
  </si>
  <si>
    <t>Human Resources Division</t>
  </si>
  <si>
    <t>Information Technology, Information Management &amp; Administration Division</t>
  </si>
  <si>
    <t>Technologie de l'information, gestion de l'information et de l'administration</t>
  </si>
  <si>
    <t>Health Professionals Division / Office of the Assistant Deputy Minister SD</t>
  </si>
  <si>
    <t>Direction générale des professionnels de la santé / Bureau du sous-ministre adjoint de PS</t>
  </si>
  <si>
    <t>Service Delivery &amp; Program Management Division</t>
  </si>
  <si>
    <t>Prestation service et Gestion programme</t>
  </si>
  <si>
    <t>Centralized Operations Division</t>
  </si>
  <si>
    <t>Directon Générale des Opérations Centralisées</t>
  </si>
  <si>
    <t>Field Operations Division</t>
  </si>
  <si>
    <t>Direction générale des opérations en régions</t>
  </si>
  <si>
    <t>Commemoration Division / Office of the Assistant Deputy Minister</t>
  </si>
  <si>
    <t>Direction générale de la Commémoration / Bureau du sous-ministre adjoint</t>
  </si>
  <si>
    <t>Communications Division</t>
  </si>
  <si>
    <t>Division des communications</t>
  </si>
  <si>
    <t>Office of the Assistant Deputy Minister / Strategic Planning, Results &amp; Cabinet Business</t>
  </si>
  <si>
    <t>Bureau de la sous-ministre adjointe / Planification stratégique, Résultats et Unité d'information du Cabinet</t>
  </si>
  <si>
    <t>Policy &amp; Research Division</t>
  </si>
  <si>
    <t>Direction générale de la politique et de la recherche</t>
  </si>
  <si>
    <t>DGO Human Resources, Corporate Human Resources, Strategy and Program Design</t>
  </si>
  <si>
    <t>Bureau de la directrice générale des RH; RH ministériel, Stratégie et conception du programme</t>
  </si>
  <si>
    <t>HR-to-Pay, Transformation and Operations</t>
  </si>
  <si>
    <t>RH à Paye, transformation et opérations</t>
  </si>
  <si>
    <t>Office of the Director General / Privacy &amp; Information Management / Admin Services / Chief Technology &amp; Digital Officer</t>
  </si>
  <si>
    <t>Bureau du directeur général / Gestion d'information renseignements personnels / Direction des services administratifs / Bureau du chef de la technologie et du digital</t>
  </si>
  <si>
    <t>Application Management Directorate</t>
  </si>
  <si>
    <t>Direction de la gestion des applications</t>
  </si>
  <si>
    <t>Office of the Director General / Business Integration</t>
  </si>
  <si>
    <t>Bureau du directeur général / L'intégration des affaires</t>
  </si>
  <si>
    <t>Re-establishment &amp; Well-Being / Online Services</t>
  </si>
  <si>
    <t>Rétablissement et bien-être / Les services en ligne</t>
  </si>
  <si>
    <t>Health Care Programs / Transition and Program Support</t>
  </si>
  <si>
    <t>Programmes de soins de santé / Soutien au programme et à la transition</t>
  </si>
  <si>
    <t>Office of the Director General / Strategic Initiatives / Strategic Planning and Oversight / Innovation Hub</t>
  </si>
  <si>
    <t>Bureau du directeur général / Initiatives stratégiques / Planification stratégique et surveillance / Innovation</t>
  </si>
  <si>
    <t>Benefit Operations</t>
  </si>
  <si>
    <t>Opérations de prestations</t>
  </si>
  <si>
    <t>Benefits Adjudication and Processing</t>
  </si>
  <si>
    <t>Unité des décisions relatives aux prestations et du traitement des avantages</t>
  </si>
  <si>
    <t>Benefit Operations &amp; Outreach</t>
  </si>
  <si>
    <t>Opérations de prestations et sensibilisation</t>
  </si>
  <si>
    <t>Disability Benefits Program Management, Training &amp; Issues</t>
  </si>
  <si>
    <t>Gestion du programme de prestations, formation et problèmes</t>
  </si>
  <si>
    <t>Office of the Director General / Issues &amp; Operational Priorities / Strategic Partnerships and Program Integrity</t>
  </si>
  <si>
    <t>Bureau du directeur général / Enjeux et priorités opérationnels / Partenariats stratégique et intégrité de programmes</t>
  </si>
  <si>
    <t>Southwest Ontario Area</t>
  </si>
  <si>
    <t>Secteur Ontario Sud-Ouest</t>
  </si>
  <si>
    <t>Central Ontario Area</t>
  </si>
  <si>
    <t>Secteur Ontario Central</t>
  </si>
  <si>
    <t>National Capital Area</t>
  </si>
  <si>
    <t>Secteur Capitale nationale</t>
  </si>
  <si>
    <t>Quebec Area</t>
  </si>
  <si>
    <t>Secteur du Québec</t>
  </si>
  <si>
    <t>Newfoundland, Labrador, New Brunswick, Prince Edward Island Area</t>
  </si>
  <si>
    <t>Secteur Terre-Neuve, Labrador, Nouveau-Brunswick, Île du Prince Édouard</t>
  </si>
  <si>
    <t>Nova Scotia Area</t>
  </si>
  <si>
    <t>Secteur Nouvelle-Écosse</t>
  </si>
  <si>
    <t>Prairies Area</t>
  </si>
  <si>
    <t>Secteur des prairies</t>
  </si>
  <si>
    <t>British Columbia and the North Area</t>
  </si>
  <si>
    <t>Secteur de la Colombie Britannique et le Nord</t>
  </si>
  <si>
    <t>Transition, Coordination and Integrated Service</t>
  </si>
  <si>
    <t>Transition, coordination et services intégrés</t>
  </si>
  <si>
    <t>Payment Processing / BAP Admin Office</t>
  </si>
  <si>
    <t>Traitement des paiements / Bureau administratif PTA</t>
  </si>
  <si>
    <t>Financial Adjudication</t>
  </si>
  <si>
    <t>Adjudication financière</t>
  </si>
  <si>
    <t>Client Records and Service / National First Level Appeals / Diminished Earning Capacity / Director’s Office</t>
  </si>
  <si>
    <t>Dossiers et service des clients / Appels nationaux de premier niveau / Unité de la diminution de la capacité de gain / Bureau du directeur</t>
  </si>
  <si>
    <t>Disability Benefits and Outreach</t>
  </si>
  <si>
    <t>Prestations et sensibilisation</t>
  </si>
  <si>
    <t>Minister's Office, Deputy Minister Cluster, Privy Council Office Legal Services Sector, Ombud and Informal Resolution Services Office, Internal Audit and Verification</t>
  </si>
  <si>
    <t>Bureau du Ministre, Groupe du sous-ministre, Secteur des services juridiques du Bureau du Conseil privé, Bureau de l’ombud et des services de résolution informelle, Audit interne et évaluation</t>
  </si>
  <si>
    <t>Management Sector</t>
  </si>
  <si>
    <t>Secteur de la gestion</t>
  </si>
  <si>
    <t>Indigenous Rights and Relations Portfolio</t>
  </si>
  <si>
    <t>Portefeuille des droits et relations autochtones</t>
  </si>
  <si>
    <t>Business and Regulatory Law Portfolio</t>
  </si>
  <si>
    <t>Portefeuille du droit des affaires et droit réglementaire</t>
  </si>
  <si>
    <t>Central Agencies Portfolio</t>
  </si>
  <si>
    <t>Portefeuille des organismes centraux</t>
  </si>
  <si>
    <t>Public Law and Legislative Services Sector</t>
  </si>
  <si>
    <t>Secteur du droit public et des services législatifs</t>
  </si>
  <si>
    <t>National Litigation Sector (NLS) – Regional Offices and NCR Units</t>
  </si>
  <si>
    <t>Secteur national du contentieux (SNC) - Bureaux régionaux et unités de la RCN</t>
  </si>
  <si>
    <t>Public Safety, Defence &amp; Immigration Portfolio</t>
  </si>
  <si>
    <t>Portefeuille de la Sécurité publique, de la Défense et de l'Immigration</t>
  </si>
  <si>
    <t>Tax Law Services Portfolio</t>
  </si>
  <si>
    <t>Portefeuille des Services du droit fiscal</t>
  </si>
  <si>
    <t>Information Solutions Branch</t>
  </si>
  <si>
    <t>Direction générale des solutions d'information</t>
  </si>
  <si>
    <t>ADMO and Finance and Planning Branch</t>
  </si>
  <si>
    <t>BSMA et direction générale des finances et de la planification</t>
  </si>
  <si>
    <t>Direction générale des ressources humaines et Direction du milieu de travail</t>
  </si>
  <si>
    <t>Direction générale des services ministériels</t>
  </si>
  <si>
    <t>Legal Practices Branch and Anti-Racism and Anti-Discrimination Secretariat</t>
  </si>
  <si>
    <t>Direction générale des pratiques Juridiques et Secrétariat contre le racisme et la discrimination</t>
  </si>
  <si>
    <t>Indigenous Rights and Relations Portfolio – CIRNAC/ISC LSU</t>
  </si>
  <si>
    <t>Portefeuille des droits et relations autochtones – SJ RCAAN/SAC</t>
  </si>
  <si>
    <t>Indigenous Rights and Relations Portfolio – Other (ADMO, SPBM, ALC, RS, UNDAIS)</t>
  </si>
  <si>
    <t>Portefeuille des droits et relations autochtones – Autre (BSMA, PSGA, CDA, SR, SMOLDNU)</t>
  </si>
  <si>
    <t>Public Law</t>
  </si>
  <si>
    <t>Droit public</t>
  </si>
  <si>
    <t>Legislative Services</t>
  </si>
  <si>
    <t>Services législatifs</t>
  </si>
  <si>
    <t>NLS - NCR: Civil Litigation Section</t>
  </si>
  <si>
    <t>SNC - Région de la capitale nationale (RCN): Section du contentieux des affaires civiles</t>
  </si>
  <si>
    <t>NLS - National Capital Region (NCR): Other Units</t>
  </si>
  <si>
    <t>SNC - Région de la capitale nationale (RCN): Autre unités</t>
  </si>
  <si>
    <t>NLS - Atlantic Regional Office</t>
  </si>
  <si>
    <t>SNC - Bureau régional de l'Atlantique</t>
  </si>
  <si>
    <t>NLS - BC and Northern Regional Offices</t>
  </si>
  <si>
    <t>SNC - Bureaux des régions de la Colombie-Britannique et du nord</t>
  </si>
  <si>
    <t>NLS - Ontario Regional Office</t>
  </si>
  <si>
    <t>SNC - Bureau régional de l'Ontario</t>
  </si>
  <si>
    <t>NLS - Québec Regional Office</t>
  </si>
  <si>
    <t>SNC - Bureau régional du Québec</t>
  </si>
  <si>
    <t>NLS - Prairie Regional Offices</t>
  </si>
  <si>
    <t>SNC - Bureaux régionaux des Prairies</t>
  </si>
  <si>
    <t>Criminal Law Policy</t>
  </si>
  <si>
    <t>Section de la politique en matière de droit pénal</t>
  </si>
  <si>
    <t>Family, Children &amp; Youth Section and Youth Justice &amp; Strategic Initiatives Section</t>
  </si>
  <si>
    <t>Section de la famille, des enfants et des adolescents et Section de la justice applicable aux jeunes et des initiatives stratégiques</t>
  </si>
  <si>
    <t>Policy Integration and Coordination Section</t>
  </si>
  <si>
    <t>Section de l'intégration et de la coordination de la politique</t>
  </si>
  <si>
    <t>Policy Sector - Other (SADMO, IDS, BMU)</t>
  </si>
  <si>
    <t>Secteur des politiques - Autres (BSMAP, SDI, UGA)</t>
  </si>
  <si>
    <t>NCR - TLSP ADMO &amp; CRA Legal Services Unit</t>
  </si>
  <si>
    <t>RCN - PSDF BSMA et l’Unité des services juridiques de l’ARC</t>
  </si>
  <si>
    <t>NCR - Tax Litigation Section (Ottawa)</t>
  </si>
  <si>
    <t>RCN – Section du litige fiscal (Ottawa)</t>
  </si>
  <si>
    <t>Direct Reports</t>
  </si>
  <si>
    <t>Rapports directs</t>
  </si>
  <si>
    <t>Strategic Policy, Planning and Corporate Affairs Sector</t>
  </si>
  <si>
    <t>Secteur de la politique stratégique, planification et des affaires ministérielles</t>
  </si>
  <si>
    <t>Sport, Major Events and Commemorations</t>
  </si>
  <si>
    <t>Secteur du sport, des événements majeurs et des commémorations</t>
  </si>
  <si>
    <t>Community and Identity Sector</t>
  </si>
  <si>
    <t>Secteur de la communauté et de l'identité</t>
  </si>
  <si>
    <t>Official Languages, Heritage and Regions Sector</t>
  </si>
  <si>
    <t>Secteur des langues officielles, du patrimoine et des régions</t>
  </si>
  <si>
    <t>Cultural Affairs Sector</t>
  </si>
  <si>
    <t>Secteur des affaires culturelles</t>
  </si>
  <si>
    <t>Deputy Ministers' Office; Resource Management Directorate; Office of Values and Ethics; Legal Services; Office of the Chief Audit Executive</t>
  </si>
  <si>
    <t>Bureau des sous-ministres; Direction de la gestion des ressources; Bureau des valeurs et de l'éthique; Services juridiques; Bureau de la dirigeante principale de l'audit</t>
  </si>
  <si>
    <t>Secrétariat général</t>
  </si>
  <si>
    <t>Human Resources and Workplace Management</t>
  </si>
  <si>
    <t>Gestion des ressources humaines et du milieu de travail</t>
  </si>
  <si>
    <t>ADM's Office SPPC; Modernization; Resource Management Directorate</t>
  </si>
  <si>
    <t>Bureau du SMA PSPAM; Modernisation; Direction de la gestion des ressources</t>
  </si>
  <si>
    <t>Strategic Policy and International Affairs</t>
  </si>
  <si>
    <t>Politique stratégique et affaires internationales</t>
  </si>
  <si>
    <t>Planning, Evaluation and Research</t>
  </si>
  <si>
    <t>Planification, évaluation et recherche</t>
  </si>
  <si>
    <t>Office of the Chief Financial Officer</t>
  </si>
  <si>
    <t>Bureau du dirigeant principal des finances</t>
  </si>
  <si>
    <t>Bureau de la dirigeante principale de l'information</t>
  </si>
  <si>
    <t>ADM's Office SMEC; Sector Management, Strategic Policies and Planning; Special Projects</t>
  </si>
  <si>
    <t>Bureau du SMA SMEC; Gestion sectorielle, politiques stratégiques et planification; Projets spéciaux</t>
  </si>
  <si>
    <t>Major Events, Commemorations and State Ceremonial</t>
  </si>
  <si>
    <t>Événements majeurs, commémorations et cérémonial d'État</t>
  </si>
  <si>
    <t>Sport Canada</t>
  </si>
  <si>
    <t>ADM's Office CI; Accessibility Office; Portfolio Affairs; Reconciliation, Treaties and Engagement; Resource Management Directorate</t>
  </si>
  <si>
    <t>Bureau du SMA CI; Bureau de l'accessibilité; Affaires du portefeuille; Réconciliation, traités et engagement; Direction de la gestion des ressources</t>
  </si>
  <si>
    <t>Multiculturalism and Anti-Racism</t>
  </si>
  <si>
    <t>Multiculturalisme et lutte contre le racisme</t>
  </si>
  <si>
    <t>Indigenous Languages</t>
  </si>
  <si>
    <t>Langues autochtones</t>
  </si>
  <si>
    <t>Community Building and Youth</t>
  </si>
  <si>
    <t>Appui aux communautés et de la jeunesse</t>
  </si>
  <si>
    <t>ADM's Office OLHR; Strategic Management and Regional Affairs; Business Process Innovation; Resource Management Directorate</t>
  </si>
  <si>
    <t>Bureau du SMA LOPR; Gestion stratégique et affaires régionales; Innovation des processus d'affaires; Direction de la gestion des ressources</t>
  </si>
  <si>
    <t>Official Languages</t>
  </si>
  <si>
    <t>Langues officielles</t>
  </si>
  <si>
    <t>Heritage</t>
  </si>
  <si>
    <t>Patrimoine</t>
  </si>
  <si>
    <t>Québec Region</t>
  </si>
  <si>
    <t>Prairies and Northern Region</t>
  </si>
  <si>
    <t>Région de l'Ouest</t>
  </si>
  <si>
    <t>ADM's Office CA; Strategic Policy and Management; Resource Management Directorate</t>
  </si>
  <si>
    <t>Bureau du SMA AC; Politique et gestion stratégique; Direction de la gestion des ressources</t>
  </si>
  <si>
    <t>International Trade</t>
  </si>
  <si>
    <t>Commerce international</t>
  </si>
  <si>
    <t>Broadcasting, Copyright and Creative Marketplace</t>
  </si>
  <si>
    <t>Radiodiffusion, droit d'auteur et marché créatif</t>
  </si>
  <si>
    <t>Arts</t>
  </si>
  <si>
    <t>Cultural Industries</t>
  </si>
  <si>
    <t>Industries culturelles</t>
  </si>
  <si>
    <t>Corporate Affairs Sector</t>
  </si>
  <si>
    <t>Secteur des affaires ministérielles</t>
  </si>
  <si>
    <t>Oversight and Investigations Sector / Corporate Secretariat</t>
  </si>
  <si>
    <t>Secteur de la surveillance et des enquêtes / Sécretariat des affaires générales</t>
  </si>
  <si>
    <t>Policy and Communications Sector</t>
  </si>
  <si>
    <t>Secteur des politiques et communications</t>
  </si>
  <si>
    <t>Services and Business Development Sector</t>
  </si>
  <si>
    <t>Secteur des services et développement des affaires</t>
  </si>
  <si>
    <t>Finance and Administration Directorate / Vice-President's Office</t>
  </si>
  <si>
    <t>Direction des finances et administration / Bureau du Vice Président</t>
  </si>
  <si>
    <t>Human Resources, Workplace and Security Directorate</t>
  </si>
  <si>
    <t>Direction des ressources humaines, milieu de travail et sécurité</t>
  </si>
  <si>
    <t>Information Technology Services Directorate</t>
  </si>
  <si>
    <t>Direction des services de technologie de l'information</t>
  </si>
  <si>
    <t>Data Services and Analysis Directorate /  Branch Management Services / Vice-President's Office / Corporate Secretariat (President's Office / Internal Audit and Evaluation / Legal Services / Office of the Ombuds)</t>
  </si>
  <si>
    <t>Direction des services de données et de l'analyse / Services de gestion de la direction générale / Bureau du Vice Président / Sécretariat aux affaires générales  (Bureau du président / Vérification interne et évaluation / Services juridiques / Bureau de l'ombuds)</t>
  </si>
  <si>
    <t>Audit Directorate / Investigations Directorate</t>
  </si>
  <si>
    <t>Direction des enquêtes / Direction de la vérification</t>
  </si>
  <si>
    <t>Communications and Parliamentary Affairs Directorate / Policy and Strategic Directions Directorate / Vice-President's Office</t>
  </si>
  <si>
    <t>Direction des communications et affaires parlementaires / Direction des politiques et orientations stratégiques / Bureau du Vice Président</t>
  </si>
  <si>
    <t>Staffing Support, Priorities and Political Activities Directorate</t>
  </si>
  <si>
    <t>Direction du soutien en dotation, des priorités et des activités politiques</t>
  </si>
  <si>
    <t>Personnel Psychology Center</t>
  </si>
  <si>
    <t>Centre de psychologie du personnel</t>
  </si>
  <si>
    <t>National Recruitment Directorate / Business Development and Systems Directorate / Inclusive Recruitment and Business Enablement / Assessment and Talent Matching / Vice President's Office</t>
  </si>
  <si>
    <t>Direction du recrutement national / Direction du développement des affaires et systèmes / Recrutement Inclusif et habilitation opérationnelle / Évaluation et jumelage des candidats / Bureau du Vice Président</t>
  </si>
  <si>
    <t>Vérification et évaluation</t>
  </si>
  <si>
    <t>Chef des finances, des résultats et de l'éxecution</t>
  </si>
  <si>
    <t>Secrétariat du Ministère</t>
  </si>
  <si>
    <t>Human Resources and Workplace Services</t>
  </si>
  <si>
    <t>Services des ressources humaines et du milieu de travail</t>
  </si>
  <si>
    <t>Implementation</t>
  </si>
  <si>
    <t>Mise en œuvre</t>
  </si>
  <si>
    <t>Northern Affairs Organization</t>
  </si>
  <si>
    <t>Organisation des affaires du nord</t>
  </si>
  <si>
    <t>Policy and Strategic Direction</t>
  </si>
  <si>
    <t>Politiques et orientation stratégique</t>
  </si>
  <si>
    <t>Resolution and Partnerships</t>
  </si>
  <si>
    <t>Résolution et partenariats</t>
  </si>
  <si>
    <t>Senior General Counsel's Office</t>
  </si>
  <si>
    <t>Bureau de l'avocat principal général</t>
  </si>
  <si>
    <t>Treaties and Aboriginal Government</t>
  </si>
  <si>
    <t>Traités et gouvernement autochtone</t>
  </si>
  <si>
    <t>Director General’s Office, Business Management Unit, Change Management &amp; Innovation, Executive Services, Planning, performance measurement &amp; systems</t>
  </si>
  <si>
    <t>Bureau de la directrice générale, Unité de gestion des affaires, Gestion du changement et innovation, Services au groupe de la direction, Planification, mesure de rendement et systèmes</t>
  </si>
  <si>
    <t>Human Resources Client Service Delivery</t>
  </si>
  <si>
    <t>Prestation des services à la clientèle en RH</t>
  </si>
  <si>
    <t>Workplace Effectiveness &amp; Workplace Wellness</t>
  </si>
  <si>
    <t>Efficacité organisationnelle et Mieux-être milieu travail</t>
  </si>
  <si>
    <t>Treaty Implementation</t>
  </si>
  <si>
    <t>Mise en œuvre des traités</t>
  </si>
  <si>
    <t>DG, Natural Resources &amp; Env't</t>
  </si>
  <si>
    <t>Ressources naturelles et l'environnement</t>
  </si>
  <si>
    <t>Northern Contaminated Sites Program</t>
  </si>
  <si>
    <t>Programme des sites contaminés du Nord</t>
  </si>
  <si>
    <t>NAO - Nunavut Region</t>
  </si>
  <si>
    <t>OAN - Région du Nunavut</t>
  </si>
  <si>
    <t>NAO - Northwest Territories</t>
  </si>
  <si>
    <t>OAN - Région des Territoires du Nord-Ouest</t>
  </si>
  <si>
    <t>NAO - Yukon Region</t>
  </si>
  <si>
    <t>OAN - Région du Yukon</t>
  </si>
  <si>
    <t>Indigenous and External Relations</t>
  </si>
  <si>
    <t>Relations Autochtones et externes</t>
  </si>
  <si>
    <t>Reconciliation Secretariat</t>
  </si>
  <si>
    <t>Secrétariat réconciliation</t>
  </si>
  <si>
    <t>Indigenous Institutions and Governance Modernization/Cross Sector Initiatives/Assistant Deputy Minister's Office</t>
  </si>
  <si>
    <t>Institutions autochtones et modernisation de la gouvernance / Initiatives intersectorielles / Bureau du sous-ministre adjoint</t>
  </si>
  <si>
    <t>Specific Claims</t>
  </si>
  <si>
    <t>Revendications particulières</t>
  </si>
  <si>
    <t>Settlement Agreement and Childhood Claims</t>
  </si>
  <si>
    <t>Convention de règlement et revendication à l'enfance</t>
  </si>
  <si>
    <t>Negotiations - West</t>
  </si>
  <si>
    <t>Négociations - Ouest</t>
  </si>
  <si>
    <t>Negotiations - Center</t>
  </si>
  <si>
    <t>Négociations - Centre</t>
  </si>
  <si>
    <t>Negotiations - East</t>
  </si>
  <si>
    <t>Négociations - Est</t>
  </si>
  <si>
    <t>Policy Development and Coordination</t>
  </si>
  <si>
    <t>Élaboration de politiques et coordination</t>
  </si>
  <si>
    <t>Fiscal</t>
  </si>
  <si>
    <t>Chairperson's Office; Executive Director's Office; Ombudsperson’s Office; Governor in Council Secretariat Services; Member Learning Secretariat</t>
  </si>
  <si>
    <t>Bureau du président; Bureau du secrétaire général; Bureau de l'ombudsman; Services de secrétariat pour les personnes nommées par décret; Secrétariat pour l’apprentissage des commissaires</t>
  </si>
  <si>
    <t>Strategic Directions and Corporate Affairs </t>
  </si>
  <si>
    <t>Direction générale des Orientations stratégiques et affaires ministérielles</t>
  </si>
  <si>
    <t>Chief Innovation and Technology Office</t>
  </si>
  <si>
    <t>Bureau du dirigeant principal de l’innovation et de la technologie</t>
  </si>
  <si>
    <t>Finance and Administration </t>
  </si>
  <si>
    <t>Finance et Administration </t>
  </si>
  <si>
    <t>Operations and Regional Services Branch</t>
  </si>
  <si>
    <t>Direction générale des opérations et des services régionaux</t>
  </si>
  <si>
    <t>Immigration Division</t>
  </si>
  <si>
    <t>Section de l'immigration</t>
  </si>
  <si>
    <t>Immigration Appeal Division</t>
  </si>
  <si>
    <t>Section d'appel de l'immigration</t>
  </si>
  <si>
    <t>Refugee Appeal Division</t>
  </si>
  <si>
    <t>Section d'appel des réfugiés</t>
  </si>
  <si>
    <t>Refugee Protection Division</t>
  </si>
  <si>
    <t>Section de protection des réfugiés</t>
  </si>
  <si>
    <t>Workforce Management</t>
  </si>
  <si>
    <t>Gestion de l'effectif</t>
  </si>
  <si>
    <t>Strategic Human Resources Management; Integrated Planning; Healthy Workplace</t>
  </si>
  <si>
    <t>Gestion stratégique des ressources humaines; Planification intégrée; Milieu de travail sain</t>
  </si>
  <si>
    <t>Central Region</t>
  </si>
  <si>
    <t>Région centrale</t>
  </si>
  <si>
    <t>Eastern Region</t>
  </si>
  <si>
    <t>Région de l'Est</t>
  </si>
  <si>
    <t>Région de la Capitale nationale</t>
  </si>
  <si>
    <t>Eastern Region and National Capital Region</t>
  </si>
  <si>
    <t>Région de l'Est et Région de la Capitale nationale</t>
  </si>
  <si>
    <t>Consultations and Communications Branch</t>
  </si>
  <si>
    <t>Direction des consultations et communications</t>
  </si>
  <si>
    <t>Direction des services ministériels</t>
  </si>
  <si>
    <t>Economic Policy Branch</t>
  </si>
  <si>
    <t>Direction de la politique économique</t>
  </si>
  <si>
    <t>Fiscal Policy Branch</t>
  </si>
  <si>
    <t>Direction de la politique budgétaire</t>
  </si>
  <si>
    <t>Economic Development Branch and Crown Assets and Investment Management Branch</t>
  </si>
  <si>
    <t>Direction du développement économique et la Direction des investissements d’État et de la gestion des actifs</t>
  </si>
  <si>
    <t>Federal-Provincial Relations and Social Policy Branch</t>
  </si>
  <si>
    <t>Direction des relations fédérales-provinciales et de la politique sociale</t>
  </si>
  <si>
    <t>Financial Sector Policy Branch</t>
  </si>
  <si>
    <t>Direction de la politique du secteur financier</t>
  </si>
  <si>
    <t>International Trade and Finance</t>
  </si>
  <si>
    <t>Finances et échanges internationaux</t>
  </si>
  <si>
    <t>Tax Policy Branch</t>
  </si>
  <si>
    <t>Direction de la politique de l'impôt</t>
  </si>
  <si>
    <t>Other Offices (includes employees in small offices such as Minister's Office, Deputy Minister's Office, Associate Deputy Minister's Office, Office of the Associate Deputy Minister, and G7/G20 &amp; FSB Deputy for Canada, Canada Investment and Savings, Office of the Minister of State, Internal Audit, and Law Branch)</t>
  </si>
  <si>
    <t>Autres bureaux (inclut les employés des petits bureaux tels que le cabinet du ministre, le cabinet du sous-ministre, le cabinet du sous-ministre délégué, Bureau du sous-ministre délégué et représentant du Canada auprès du G7/G20 et CSF, le cabinet du ministre d’État, vérification interne, et Direction juridique)</t>
  </si>
  <si>
    <t>Executive/Innovation and Strategy</t>
  </si>
  <si>
    <t>Direction /Innovation et stratégie</t>
  </si>
  <si>
    <t>Grain Research Laboratory</t>
  </si>
  <si>
    <t>Laboratoire de recherches sur les grains</t>
  </si>
  <si>
    <t>Industry Services HQ/Information Management and Technology Services</t>
  </si>
  <si>
    <t>Services à l’industrie - BP/Gestion de l'information et Services de la technologie</t>
  </si>
  <si>
    <t>Industry Services Eastern</t>
  </si>
  <si>
    <t>Services à l’industrie - Région de l’Est</t>
  </si>
  <si>
    <t>Industry Services Western</t>
  </si>
  <si>
    <t>Services à l’industrie - Région de l’Ouest</t>
  </si>
  <si>
    <t>Finance/Human Resources</t>
  </si>
  <si>
    <t>Finances / Ressources humaines</t>
  </si>
  <si>
    <t>Program Sectors</t>
  </si>
  <si>
    <t>Secteurs des programmes</t>
  </si>
  <si>
    <t>Policy Sectors</t>
  </si>
  <si>
    <t>Secteurs des politiques</t>
  </si>
  <si>
    <t>Enabling Sectors</t>
  </si>
  <si>
    <t>Secteurs habilitants</t>
  </si>
  <si>
    <t>Minister's and Deputy Ministers' Offices</t>
  </si>
  <si>
    <t>Cabinets du ministre et des sous-ministres</t>
  </si>
  <si>
    <t>International Affairs, Security &amp; Justice Sector</t>
  </si>
  <si>
    <t>Affaires internationales, sécurité et justice</t>
  </si>
  <si>
    <t>Social and Cultural Sector</t>
  </si>
  <si>
    <t>Secteur social et culturel</t>
  </si>
  <si>
    <t>Government Operations Sector</t>
  </si>
  <si>
    <t>Secteur des opérations gouvernementales</t>
  </si>
  <si>
    <t>Economic Sector</t>
  </si>
  <si>
    <t>Secteur économique</t>
  </si>
  <si>
    <t>Expenditure Management Sector</t>
  </si>
  <si>
    <t>Secteur de la gestion des dépenses</t>
  </si>
  <si>
    <t>Regulatory Affairs Sector</t>
  </si>
  <si>
    <t>Secteur des affaires réglementaires</t>
  </si>
  <si>
    <t>Canadian Digital Service</t>
  </si>
  <si>
    <t>Service numérique canadien</t>
  </si>
  <si>
    <t>Office of the Chief Human Resources Officer</t>
  </si>
  <si>
    <t>Bureau du dirigeant principal des ressources humaines</t>
  </si>
  <si>
    <t>Office of the Comptroller General</t>
  </si>
  <si>
    <t>Bureau du contrôleur général</t>
  </si>
  <si>
    <t>Office of the Chief Information Officer - Office of the Chief Technology Officer (CTO)</t>
  </si>
  <si>
    <t>Bureau du dirigeant principal de l’information – Bureau du dirigeant principal de la technologie</t>
  </si>
  <si>
    <t>Priorities and Planning</t>
  </si>
  <si>
    <t>Priorités et planification</t>
  </si>
  <si>
    <t>Strategic Communications &amp; Min. Affairs</t>
  </si>
  <si>
    <t>Communications stratégiques et affaires ministérielles</t>
  </si>
  <si>
    <t>Secteur des services ministériels</t>
  </si>
  <si>
    <t>Division des ressources humaines</t>
  </si>
  <si>
    <t>Internal Audit &amp; Evaluation Bureau</t>
  </si>
  <si>
    <t>Bureau de la vérification interne et de l'évaluation</t>
  </si>
  <si>
    <t>OCHRO - Employee Relation &amp; Total Compensation</t>
  </si>
  <si>
    <t>Bureau du dirigeant principal des ressources humaines – Secteur des Relations avec les employés et de la rémunération globale</t>
  </si>
  <si>
    <t>OCHRO - People &amp; Culture</t>
  </si>
  <si>
    <t>Bureau du dirigeant principal des ressources humaines – Secteur des Personnes et de la culture</t>
  </si>
  <si>
    <t>OCHRO - People Management System and Processes</t>
  </si>
  <si>
    <t>Bureau du dirigeant principal des ressources humaines – Secteur des Systèmes et processus de gestion des personnes</t>
  </si>
  <si>
    <t>OCHRO - Research, Planning and Renewal</t>
  </si>
  <si>
    <t>Bureau du dirigeant principal des ressources humaines – Secteur de la Recherche, de la planification et du renouvellement</t>
  </si>
  <si>
    <t>OCG - Acquired Services &amp; Assets Sector</t>
  </si>
  <si>
    <t>Bureau du contrôleur général – Secteur des services acquis et des actifs</t>
  </si>
  <si>
    <t>OCG - Financial Management Sector</t>
  </si>
  <si>
    <t>Bureau du contrôleur général – Secteur de la gestion financière</t>
  </si>
  <si>
    <t>OCG - Financial Management Transformation</t>
  </si>
  <si>
    <t>Bureau du contrôleur général – Secteur de la transformation de la gestion financière</t>
  </si>
  <si>
    <t>OCG - Internal Audit Sector</t>
  </si>
  <si>
    <t>Bureau du contrôleur général – Secteur de la vérification interne</t>
  </si>
  <si>
    <t>Office of the Chief Information Officer – Policy and Performance</t>
  </si>
  <si>
    <t>Bureau du dirigeant principal de l’information – Secteur de la politique sur le numérique et du rendement</t>
  </si>
  <si>
    <t>Office of the Chief Information Officer - Digital Talent and Leadership</t>
  </si>
  <si>
    <t>Bureau du dirigeant principal de l’information – Secteur du talent numérique et Leadership</t>
  </si>
  <si>
    <t>Office of the Chief Information Officer – Strategy and Transformation</t>
  </si>
  <si>
    <t>Bureau du dirigeant principal de l’information – Secteur de la stratégie et transformation</t>
  </si>
  <si>
    <t>Office of the Chief Information Officer - Office of the Chief Data Officer</t>
  </si>
  <si>
    <t>Bureau du dirigeant principal de l’information – Bureau du dirigeant principal des données</t>
  </si>
  <si>
    <t>Office of the Clerk and Deputy Clerk of the Privy Council</t>
  </si>
  <si>
    <t>Bureau de la Greffière et de la Sous-greffière du Conseil privé</t>
  </si>
  <si>
    <t>Audit and Evaluation Division</t>
  </si>
  <si>
    <t>Counsel to the Clerk of the Privy Council</t>
  </si>
  <si>
    <t>Conseillère juridique auprès de la greffière du Conseil privé</t>
  </si>
  <si>
    <t>Governance</t>
  </si>
  <si>
    <t>Gouvernance</t>
  </si>
  <si>
    <t>Impact and Innovation</t>
  </si>
  <si>
    <t>Impact et innovation</t>
  </si>
  <si>
    <t>Office of the National Security and Intelligence Advisor to the Prime Minister</t>
  </si>
  <si>
    <t>Bureau de la Conseillère à la sécurité nationale et au renseignement auprès du Premier ministre</t>
  </si>
  <si>
    <t>Plans and Consultations, Intergovernmental Affairs and Results and Delivery</t>
  </si>
  <si>
    <t>Planification et consultations, Sous-ministre des Affaires intergouvernementales et Résultats et livraison</t>
  </si>
  <si>
    <t>Senior Personnel and Public Service Renewal</t>
  </si>
  <si>
    <t>Personnel supérieur et renouvellement de la fonction publique</t>
  </si>
  <si>
    <t>Assistant Deputy Minister's Office</t>
  </si>
  <si>
    <t>Bureau du sous-ministre adjoint</t>
  </si>
  <si>
    <t>Secrétariat aux affaires ministérielles</t>
  </si>
  <si>
    <t>Data, Access to Information and Privacy and Information Management</t>
  </si>
  <si>
    <t>Données, accès à l'information et de la protection des renseignements personnels et gestion de l'information</t>
  </si>
  <si>
    <t>Ministerial Services</t>
  </si>
  <si>
    <t>Logistics and Special Services</t>
  </si>
  <si>
    <t>Logistique et services spéciaux</t>
  </si>
  <si>
    <t>Finance and Corporate Planning</t>
  </si>
  <si>
    <t>Finances et planification ministérielle</t>
  </si>
  <si>
    <t>Information Technology and Chief Information Officer</t>
  </si>
  <si>
    <t>Technologie de l’information et Dirigeant principal de l'information</t>
  </si>
  <si>
    <t>Office of the Deputy Secretaty to the Cabinet, Governance</t>
  </si>
  <si>
    <t>Bureau du Sous-secrétaire du Cabinet, Gouvernance</t>
  </si>
  <si>
    <t>Legislation and House Planning</t>
  </si>
  <si>
    <t>Législation et planification parlementaire</t>
  </si>
  <si>
    <t>Machinery of Government</t>
  </si>
  <si>
    <t>Appareil Gouvernemental</t>
  </si>
  <si>
    <t>Intelligence Assessment Secretariat</t>
  </si>
  <si>
    <t>Secrétariat de l’évaluation du renseignement</t>
  </si>
  <si>
    <t>Emergency Preparedness and COVID Recovery</t>
  </si>
  <si>
    <t>Protection civile et Relance suite à la COVID</t>
  </si>
  <si>
    <t>Foreign and Defence Policy</t>
  </si>
  <si>
    <t>Politiques étrangères et à la défense</t>
  </si>
  <si>
    <t>Security and Intelligence</t>
  </si>
  <si>
    <t>Sécurité et renseignement</t>
  </si>
  <si>
    <t>Office of the Deputy Secretary to the Cabinet (Operations)</t>
  </si>
  <si>
    <t>Bureau du sous-secrétaire du Cabinet (Opérations)</t>
  </si>
  <si>
    <t>Operations and Cabinet Affairs</t>
  </si>
  <si>
    <t>Opérations et affaires du Cabinet</t>
  </si>
  <si>
    <t>Economic and Regional Development Policy</t>
  </si>
  <si>
    <t>Politique du développement économique et régional</t>
  </si>
  <si>
    <t>Social Development Policy</t>
  </si>
  <si>
    <t>Politique du développement social</t>
  </si>
  <si>
    <t>Orders in Council</t>
  </si>
  <si>
    <t>Décrets</t>
  </si>
  <si>
    <t>Office of the Deputy Secretary to the Cabinet (Plans and Consultations), Deputy Minister of Intergovernmental Affairs</t>
  </si>
  <si>
    <t>Bureau du Sous-secrétaire du Cabinet, (Planification et consultations), Sous-ministre des Affaires intergouvernementales</t>
  </si>
  <si>
    <t>Results and Delivery</t>
  </si>
  <si>
    <t>Résultats et livraison</t>
  </si>
  <si>
    <t>Plans and Consultations</t>
  </si>
  <si>
    <t>Planification et consultations</t>
  </si>
  <si>
    <t>Affaires intergouvernementales</t>
  </si>
  <si>
    <t>Office of the Deputy Secretary</t>
  </si>
  <si>
    <t>Bureau du Sous-secrétaire du Cabinet</t>
  </si>
  <si>
    <t>Public Service Renewal</t>
  </si>
  <si>
    <t>Renouvellement de la fonction publique</t>
  </si>
  <si>
    <t>Senior Personnel</t>
  </si>
  <si>
    <t>Personnel supérieur</t>
  </si>
  <si>
    <t>Access to Information and Privacy and PCO Parliamentary Returns</t>
  </si>
  <si>
    <t>Accès à l'information et protection des renseignements personnels et la division des documents parlementaires du BCP</t>
  </si>
  <si>
    <t>Executive Correspondence Services</t>
  </si>
  <si>
    <t>Services de la correspondance de la haute direction</t>
  </si>
  <si>
    <t>Information Management Operations</t>
  </si>
  <si>
    <t>Opérations de gestion de l’information</t>
  </si>
  <si>
    <t>Library Services, Information Management Policy, Planning and Web Publishing</t>
  </si>
  <si>
    <t>Bibliothèque, Politique de gestion de l'information, planification et publication web</t>
  </si>
  <si>
    <t>Corporate Analytics</t>
  </si>
  <si>
    <t>Analyse des données</t>
  </si>
  <si>
    <t>Ministers’ Regional Offices</t>
  </si>
  <si>
    <t>Bureaux régionaux des ministres</t>
  </si>
  <si>
    <t>Accommodations, Procurement, Printing and Graphics, Mail, Messenger and Conference Services</t>
  </si>
  <si>
    <t>Services d'aménagement, Approvisionnement, Services d'impression et de graphiques, Services du courrier, des messagers et des conférences</t>
  </si>
  <si>
    <t>PCO Tour Services, Multimedia Services, Secure Communications</t>
  </si>
  <si>
    <t>Groupe des tournées du BCP, Services multimédias, Communications sécurisées</t>
  </si>
  <si>
    <t>Financial Management and Corporate Planning</t>
  </si>
  <si>
    <t>Gestion financière et de la planification ministérielle</t>
  </si>
  <si>
    <t>Operations and Reporting</t>
  </si>
  <si>
    <t>Opérations et rapports</t>
  </si>
  <si>
    <t>Human Resources Operations</t>
  </si>
  <si>
    <t>Ressources humaines - Opérations</t>
  </si>
  <si>
    <t>Human Resources Corporate</t>
  </si>
  <si>
    <t>Ressources humaines – Ministérielles</t>
  </si>
  <si>
    <t>Application Services and Architecture Services</t>
  </si>
  <si>
    <t>Équipe de services d'applications et Architecture des services</t>
  </si>
  <si>
    <t>IT Security</t>
  </si>
  <si>
    <t>Sécurité des technologies de l'information</t>
  </si>
  <si>
    <t>IT Service Management</t>
  </si>
  <si>
    <t>Gestion des services technologiques</t>
  </si>
  <si>
    <t>Mobility and COMSEC Technologies</t>
  </si>
  <si>
    <t>Mobilité et services COMSEC</t>
  </si>
  <si>
    <t>Planning and Project Management</t>
  </si>
  <si>
    <t>Planification et gestion de projet</t>
  </si>
  <si>
    <t>Technology Solutions and Innovations</t>
  </si>
  <si>
    <t>Solutions technologiques et innovations</t>
  </si>
  <si>
    <t>Asia-Pacific and Americas</t>
  </si>
  <si>
    <t>L’Asie pacifique et des Amériques</t>
  </si>
  <si>
    <t>Europe and South Asia</t>
  </si>
  <si>
    <t>Europe et l'Asie du Sud Est</t>
  </si>
  <si>
    <t>Intelligence Assessment -Support Services</t>
  </si>
  <si>
    <t>Évaluation du renseignement - Services de soutien</t>
  </si>
  <si>
    <t>Middle East &amp; Africa</t>
  </si>
  <si>
    <t>Moyen-Orient et Afrique</t>
  </si>
  <si>
    <t>Office of the Assistant Secretary to the Cabinet, Intelligence Assessment</t>
  </si>
  <si>
    <t>Bureau du Secrétaire adjoint du Cabinet, Évaluation du renseignement</t>
  </si>
  <si>
    <t>Operations, Support Services, Intelligence Assessment Secretariat</t>
  </si>
  <si>
    <t>Opérations/Services de soutien , Secrétariat de l’évaluation du renseignement</t>
  </si>
  <si>
    <t>Emergency Preparedness</t>
  </si>
  <si>
    <t>Protection civile</t>
  </si>
  <si>
    <t>COVID Recovery</t>
  </si>
  <si>
    <t>Relance suite à la COVID</t>
  </si>
  <si>
    <t>Operations - S&amp;I</t>
  </si>
  <si>
    <t>Opérations S &amp; R</t>
  </si>
  <si>
    <t>Security Operations - Policy, Management &amp; Development</t>
  </si>
  <si>
    <t>Opérations de la sécurité - Politiques, gestion et développement</t>
  </si>
  <si>
    <t>Politique et planification stratégique</t>
  </si>
  <si>
    <t>Communications and Consultations</t>
  </si>
  <si>
    <t>Communications et consultations</t>
  </si>
  <si>
    <t>Liaison Secretariat for Macroeconomic Policy</t>
  </si>
  <si>
    <t>Secrétariat de liaison en matière de politique macroéconomique</t>
  </si>
  <si>
    <t>Bilateral Relations</t>
  </si>
  <si>
    <t>Relations bilatérales</t>
  </si>
  <si>
    <t>Multilateral Relations</t>
  </si>
  <si>
    <t>Relations multilatérales</t>
  </si>
  <si>
    <t>Atlantic Loop and Internal Trade (ALIT)</t>
  </si>
  <si>
    <t>Boucle de l'Atlantique et commerce interne</t>
  </si>
  <si>
    <t>Engagement and Outreach</t>
  </si>
  <si>
    <t>Engagement et sensibilisation</t>
  </si>
  <si>
    <t>Appointments</t>
  </si>
  <si>
    <t>Nominations</t>
  </si>
  <si>
    <t>Compensation and Leadership Development</t>
  </si>
  <si>
    <t>Rémunération et développement du leadership</t>
  </si>
  <si>
    <t>Accommodations and Inventory Management</t>
  </si>
  <si>
    <t>Services d'aménagement et gestion de l'inventaire</t>
  </si>
  <si>
    <t>Printing and Graphics</t>
  </si>
  <si>
    <t>Services d'impression et de graphiques</t>
  </si>
  <si>
    <t>Mail, Messenger and Conference Services</t>
  </si>
  <si>
    <t>Services du courrier, des messagers et des conférences</t>
  </si>
  <si>
    <t>PCO Tour Services</t>
  </si>
  <si>
    <t>Groupe des tournées du BCP</t>
  </si>
  <si>
    <t>Multimedia Services</t>
  </si>
  <si>
    <t>Services multimédias</t>
  </si>
  <si>
    <t>PM Switchboard</t>
  </si>
  <si>
    <t>Standard téléphonique du CPM</t>
  </si>
  <si>
    <t>Secure Communications</t>
  </si>
  <si>
    <t>Communications sécurisées</t>
  </si>
  <si>
    <t>Contact and Coordination Centre</t>
  </si>
  <si>
    <t>Contact et centre de coordination</t>
  </si>
  <si>
    <t>Personnel Screening and Internal Security</t>
  </si>
  <si>
    <t>Enquêtes de sécurité du personnel et sécurité interne</t>
  </si>
  <si>
    <t>Personnel Security &amp; Business Continuity Management</t>
  </si>
  <si>
    <t>Sécurité du personnel &amp; Gestion de la continuité des activités</t>
  </si>
  <si>
    <t>Physical Security &amp; Technical Support</t>
  </si>
  <si>
    <t>Sécurité physique &amp;Services techniques</t>
  </si>
  <si>
    <t>Security - Protection &amp; Readiness</t>
  </si>
  <si>
    <t>Sécurité - Protection et préparation</t>
  </si>
  <si>
    <t>Security Centre of Excellence</t>
  </si>
  <si>
    <t>Centre d’excellence en sécurité (CEeS)</t>
  </si>
  <si>
    <t>Corporate Communications</t>
  </si>
  <si>
    <t>Communications corporatives</t>
  </si>
  <si>
    <t>Communication Services - Media Centre</t>
  </si>
  <si>
    <t>Services de communications - Centre des médias</t>
  </si>
  <si>
    <t>Corporate Strategic Integration</t>
  </si>
  <si>
    <t>Intégration stratégique corporatif</t>
  </si>
  <si>
    <t>Social, Economic &amp; Intergovernmental Affairs</t>
  </si>
  <si>
    <t>Socio-économiques et affaires intergouvernementales</t>
  </si>
  <si>
    <t>Office of the Executive Director - Communications</t>
  </si>
  <si>
    <t>Bureau du directeur exécutif, communications</t>
  </si>
  <si>
    <t>Clerk's and Internal Communication</t>
  </si>
  <si>
    <t>Communication interne et de la Greffière</t>
  </si>
  <si>
    <t>Ministerial Communication</t>
  </si>
  <si>
    <t>Communications ministérielles</t>
  </si>
  <si>
    <t>Office of the Executive Director - Public Engagement and Promotions</t>
  </si>
  <si>
    <t>Bureau du directeur exécutif - Engagement publique et promotion</t>
  </si>
  <si>
    <t>Engagement</t>
  </si>
  <si>
    <t>Communication stratégique</t>
  </si>
  <si>
    <t>Defence &amp; Security and International Communications</t>
  </si>
  <si>
    <t>Défense &amp; Sécurité et Communication internationale</t>
  </si>
  <si>
    <t>Marketing and Advertising</t>
  </si>
  <si>
    <t>Marketing et publicité</t>
  </si>
  <si>
    <t>Prime Minister’s Products</t>
  </si>
  <si>
    <t>Produits du PM</t>
  </si>
  <si>
    <t>Prime Minister's Digital Operations</t>
  </si>
  <si>
    <t>Opérations numériques du PM</t>
  </si>
  <si>
    <t>Public Opinion Research</t>
  </si>
  <si>
    <t>Recherche en opinion publique</t>
  </si>
  <si>
    <t>Judicial and Registry Services</t>
  </si>
  <si>
    <t>Services judiciaires et du greffe</t>
  </si>
  <si>
    <t>Information Management and Information Technology</t>
  </si>
  <si>
    <t>Gestion de l'information et technologie de l'information</t>
  </si>
  <si>
    <t>National Capital Region - Judicial and Registry Services</t>
  </si>
  <si>
    <t>Région de la capitale nationale - Services judiciaires et du greffe</t>
  </si>
  <si>
    <t>Eastern, Ontario and Western Regions - Judicial and Registry Services</t>
  </si>
  <si>
    <t>Régions de l'Est, de l'Ontario et de l'Ouest - Services judiciaires et du greffe</t>
  </si>
  <si>
    <t>Broadcasting</t>
  </si>
  <si>
    <t>Radiodiffusion</t>
  </si>
  <si>
    <t>Compliance and Enforcement</t>
  </si>
  <si>
    <t>Conformité et enquêtes</t>
  </si>
  <si>
    <t>Consumer, Research and Communications</t>
  </si>
  <si>
    <t>Consommation, recherche et communications</t>
  </si>
  <si>
    <t>Corporate Services and Operations</t>
  </si>
  <si>
    <t>Gestion intégrée et exploitation</t>
  </si>
  <si>
    <t>Telecommunications</t>
  </si>
  <si>
    <t>Télécommunications</t>
  </si>
  <si>
    <t>Communications and External Relations</t>
  </si>
  <si>
    <t>Communications et relations externes</t>
  </si>
  <si>
    <t>Financial and Multiplatform Technology Analysis + Ownership &amp; Acquisitions</t>
  </si>
  <si>
    <t>Analyse financière et technologie multiplateforme + Propriété et acquisitions</t>
  </si>
  <si>
    <t>Information Management and Technology (IM/IT)</t>
  </si>
  <si>
    <t>Gestion de l'information et de la technologie (GI/TI)</t>
  </si>
  <si>
    <t>Finance &amp; Administrative Services</t>
  </si>
  <si>
    <t>Finances et services administratifs</t>
  </si>
  <si>
    <t>Planning &amp; Process</t>
  </si>
  <si>
    <t>Planification et processus</t>
  </si>
  <si>
    <t>Decisions Division</t>
  </si>
  <si>
    <t>Division des décisions</t>
  </si>
  <si>
    <t>Secretary General's Office/Chairman's Office</t>
  </si>
  <si>
    <t>Bureau de la Secrétaire générale/Cabinet du Président</t>
  </si>
  <si>
    <t>Head Office</t>
  </si>
  <si>
    <t>Bureau Central</t>
  </si>
  <si>
    <t>New Brunswick Region</t>
  </si>
  <si>
    <t>Région du Nouveau-Brunswick</t>
  </si>
  <si>
    <t>Nova Scotia Region</t>
  </si>
  <si>
    <t>Région de la Nouvelle-Écosse</t>
  </si>
  <si>
    <t>Région de Terre-Neuve-et-Labrador</t>
  </si>
  <si>
    <t>Prince Edward Island Region</t>
  </si>
  <si>
    <t>Région de l'Île-du-Prince-Édouard</t>
  </si>
  <si>
    <t>FCS - Finance &amp; Corporate Services / President’s office / Legal Services</t>
  </si>
  <si>
    <t>FSC - Finances &amp; Services corporatifs / Cabinet du président / Services juridiques</t>
  </si>
  <si>
    <t>PPC - Policy, Programs and Communications (including Ottawa &amp; MLO)</t>
  </si>
  <si>
    <t>PPC - Politiques, Programmes et Communications (incluant Ottawa &amp; le bureau du ministre)</t>
  </si>
  <si>
    <t>President Office /Vice-President Space Program Policy Office / Programs and Integrated Planning / Audit and Evaluation</t>
  </si>
  <si>
    <t>Bureau de la Présidente / Bureau du Vice-Président Politiques, Programmes spatiales / Programmes et planification intégrée / Vérification et évaluation</t>
  </si>
  <si>
    <t>Finance and coporate services</t>
  </si>
  <si>
    <t>Finances et services corporatifs</t>
  </si>
  <si>
    <t>Information Management &amp; Information Technology</t>
  </si>
  <si>
    <t>Space Exploration</t>
  </si>
  <si>
    <t>Exploration spatiale</t>
  </si>
  <si>
    <t>Space Science and Technology</t>
  </si>
  <si>
    <t>Sciences et technologies spatiales</t>
  </si>
  <si>
    <t>Space Utilization</t>
  </si>
  <si>
    <t>Utilisation de l'espace</t>
  </si>
  <si>
    <t>Finance</t>
  </si>
  <si>
    <t>Finances</t>
  </si>
  <si>
    <t>Service Management and Administration</t>
  </si>
  <si>
    <t>Gestion des services et administration</t>
  </si>
  <si>
    <t>Astronauts, Life Sciences and Space Medicine</t>
  </si>
  <si>
    <t>Astronautes, Science de la vie et médecine spatiale</t>
  </si>
  <si>
    <t>Space Exploration Director General's Office / Planning and Coordination / Gateway</t>
  </si>
  <si>
    <t>Exploration spatiale Bureau du Directeur général / Planification and coordination / Gateway</t>
  </si>
  <si>
    <t>Space Exploration Development</t>
  </si>
  <si>
    <t>Développement de l'exploration spatiale</t>
  </si>
  <si>
    <t>Space Exploration Operations &amp; Infrastructure</t>
  </si>
  <si>
    <t>Opérations d'exploration de l'espace et infrastructure</t>
  </si>
  <si>
    <t>Space Science and Technology (without Engineering Development)</t>
  </si>
  <si>
    <t>Sciences et technologies spatiales (sans Développement de l'ingénierie)</t>
  </si>
  <si>
    <t>Engineering Development</t>
  </si>
  <si>
    <t>Développement de l'ingénierie</t>
  </si>
  <si>
    <t>Space Exploitation</t>
  </si>
  <si>
    <t>Exploitation de l'espace</t>
  </si>
  <si>
    <t>Space Utilization (without Space Exploitation)</t>
  </si>
  <si>
    <t>Utilisation de l'espace (sans Exploitation de l'espace</t>
  </si>
  <si>
    <t>Policy and Communications</t>
  </si>
  <si>
    <t>Politiques et Communications</t>
  </si>
  <si>
    <t>Services corporatifs</t>
  </si>
  <si>
    <t>Research Programs &amp; Learning Health Systems (RP-LHS)</t>
  </si>
  <si>
    <t>Portefeuille des programmes de recherche et systèmes de santé apprenants (PR-SSA)</t>
  </si>
  <si>
    <t>Strategic &amp; Corporate Affairs Portfolio (SCA)</t>
  </si>
  <si>
    <t>Portefeuille des affaires stratégiques et organisationnelles (ASO)</t>
  </si>
  <si>
    <t>Other than Clemency and Record Suspension - National Office</t>
  </si>
  <si>
    <t>Autre que la clémence et la suspension du casier- Bureau national</t>
  </si>
  <si>
    <t>Clemency and Record Suspension - National Office</t>
  </si>
  <si>
    <t>Clémence et suspension du casier- Bureau national</t>
  </si>
  <si>
    <t>Région Pacifique</t>
  </si>
  <si>
    <t>Région Atlantique</t>
  </si>
  <si>
    <t>Chief Technology Officer Branch</t>
  </si>
  <si>
    <t>Direction générale du dirigeant principal de la technologie</t>
  </si>
  <si>
    <t>Client Service Delivery and Management - Citizen and Business Branch</t>
  </si>
  <si>
    <t>Direction générale de la gestion et de la prestation des services à la clientèle -Citoyens et entreprises</t>
  </si>
  <si>
    <t>Client Service Delivery and Management - Digital Government and Science Branch</t>
  </si>
  <si>
    <t>Direction générale de la gestion et de la prestation des services à la clientèle -Gouvernement numérique et sciences</t>
  </si>
  <si>
    <t>Client Service Delivery and Management, National Defence and Policing Branch</t>
  </si>
  <si>
    <t>Direction générale de la gestion et de la prestation des services à la clientèle -Défense nationale et services de police</t>
  </si>
  <si>
    <t>Data Centre Services Branch</t>
  </si>
  <si>
    <t>Direction générale des Services de centres de données</t>
  </si>
  <si>
    <t>Digital Services Branch</t>
  </si>
  <si>
    <t>Direction générale des services numériques</t>
  </si>
  <si>
    <t>Enterprise IT Procurement and Corporate Services Branch</t>
  </si>
  <si>
    <t>Direction générale de l'approvisionnement en TI pour l’entreprise et des services ministériels</t>
  </si>
  <si>
    <t>Networks and Security Services Branch</t>
  </si>
  <si>
    <t>Direction générale des services de réseaux et sécurité</t>
  </si>
  <si>
    <t>Next Generation HR&amp;Pay Branch</t>
  </si>
  <si>
    <t>Direction générale de la prochaine Génération RH&amp;Paie</t>
  </si>
  <si>
    <t>Operations Management Branch</t>
  </si>
  <si>
    <t>Direction générale de la gestion des opérations</t>
  </si>
  <si>
    <t>President</t>
  </si>
  <si>
    <t>Président</t>
  </si>
  <si>
    <t>Project Management and Delivery</t>
  </si>
  <si>
    <t>Direction générale de la gestion et de l'exécution des projets</t>
  </si>
  <si>
    <t>Strategy and Engagement Branch</t>
  </si>
  <si>
    <t>Direction générale de la stratégie et de la mobilisation</t>
  </si>
  <si>
    <t>Assistant Deputy Minister's Office (CFOB)</t>
  </si>
  <si>
    <t>Bureau du sous-ministre adjoint, (DGDPF)</t>
  </si>
  <si>
    <t>Branch Business Planning (CFOB)</t>
  </si>
  <si>
    <t>Planification des activités de la direction générale (DGDPF)</t>
  </si>
  <si>
    <t>Comptroller</t>
  </si>
  <si>
    <t>Contrôleur</t>
  </si>
  <si>
    <t>Deputy Chief Financial Officer</t>
  </si>
  <si>
    <t>Adjoint au dirigeant principal des finances</t>
  </si>
  <si>
    <t>Financial Advisory Services</t>
  </si>
  <si>
    <t>Services de conseils financiers</t>
  </si>
  <si>
    <t>Cloud Product Management and Services</t>
  </si>
  <si>
    <t>Gestion des produits et des services infonuagiques</t>
  </si>
  <si>
    <t>Digital Enablement</t>
  </si>
  <si>
    <t>Habilitation numérique</t>
  </si>
  <si>
    <t>Enterprise Architecture</t>
  </si>
  <si>
    <t>Architecture d'entreprise</t>
  </si>
  <si>
    <t>Science Program and Workplace Technologies</t>
  </si>
  <si>
    <t>Programme scientifique et technologies en milieu de travail</t>
  </si>
  <si>
    <t>Security Management and Governance</t>
  </si>
  <si>
    <t>Gestion de la sécurité et gouvernance</t>
  </si>
  <si>
    <t>Senior Assistant Deputy Minister’s Office - CTOB</t>
  </si>
  <si>
    <t>Bureau du sous-ministre adjoint principal - DGDPT</t>
  </si>
  <si>
    <t>Strategic Engagement &amp; Service Delivery (SESD)</t>
  </si>
  <si>
    <t>Engagement Stratégique et Prestation de Services (ESPS)</t>
  </si>
  <si>
    <t>Immigration, Refugees and Citizenship Canada/Immigration and Refugee Board of Canada</t>
  </si>
  <si>
    <t>Immigration, Réfugiés et Citoyenneté Canada/Commission de l'immigration et du statut de réfugié du Canada</t>
  </si>
  <si>
    <t>Senior Assistant Deputy Minister’s Office - CBB</t>
  </si>
  <si>
    <t>Bureau du Sous-ministre adjoint - DGCE</t>
  </si>
  <si>
    <t>Assistant Deputy Minister’s Office (ADM-DGSB)</t>
  </si>
  <si>
    <t>Bureau du Sous-ministre adjoint (BSMA-DGGNS)</t>
  </si>
  <si>
    <t>Portfolio 1</t>
  </si>
  <si>
    <t>Portefeuille 1</t>
  </si>
  <si>
    <t>Portfolio 2</t>
  </si>
  <si>
    <t>Portefeuille 2</t>
  </si>
  <si>
    <t>Science Portfolio</t>
  </si>
  <si>
    <t>Portefeuille des sciences</t>
  </si>
  <si>
    <t>Assistant Deputy Minister’s Office (ADM-NDPB)</t>
  </si>
  <si>
    <t>Bureau du Sous-ministre adjoint (BSMA-DGDNSP)</t>
  </si>
  <si>
    <t>National Defence and Canadian Armed Forces/Veterans Affairs Canada</t>
  </si>
  <si>
    <t>Défense nationale et Forces armées canadiennes / Anciens Combattants Canada</t>
  </si>
  <si>
    <t>Policing Infrastructure Operations</t>
  </si>
  <si>
    <t>Opérations d’infrastructure des services de police</t>
  </si>
  <si>
    <t>Assistant Deputy Minister's Office (DCSB)</t>
  </si>
  <si>
    <t>Bureau du sous-ministre adjoint (DGSCD)</t>
  </si>
  <si>
    <t>Enterprise Integration and Global Services</t>
  </si>
  <si>
    <t>Entreprise, intégration et services globaux</t>
  </si>
  <si>
    <t>Facilities Management</t>
  </si>
  <si>
    <t>Gestion des installations</t>
  </si>
  <si>
    <t>Integrated High Performance Computing (HPC) Management</t>
  </si>
  <si>
    <t>Gestion du calcul de haute performance (CHP) intégré</t>
  </si>
  <si>
    <t>Linux/Unix Management</t>
  </si>
  <si>
    <t>Gestion de Linux/Unix</t>
  </si>
  <si>
    <t>Mainframe Operations Management</t>
  </si>
  <si>
    <t>Gestion des opérations d’ordinateur central.</t>
  </si>
  <si>
    <t>Operations Support</t>
  </si>
  <si>
    <t>Soutien aux Opérations</t>
  </si>
  <si>
    <t>Planning and Engagement</t>
  </si>
  <si>
    <t>Planification et mobilisation</t>
  </si>
  <si>
    <t>Platform Services</t>
  </si>
  <si>
    <t>Services de plateforme</t>
  </si>
  <si>
    <t>Storage, Back-Up &amp; Archive File Services</t>
  </si>
  <si>
    <t>Stockage, sauvegarde, archives et services de fichiers</t>
  </si>
  <si>
    <t>Windows and Virtualization Management</t>
  </si>
  <si>
    <t>Gestion de Windows et de la virtualisation</t>
  </si>
  <si>
    <t>Assistant Deputy Minister’s Office (DSB)</t>
  </si>
  <si>
    <t>Bureau du Sous-ministre adjoint (DGSN)</t>
  </si>
  <si>
    <t>Contact Centre and Conferencing Services</t>
  </si>
  <si>
    <t>Services de centre de contact et de la conférence</t>
  </si>
  <si>
    <t>Email and Workplace Technology Services</t>
  </si>
  <si>
    <t>Services de courriels et des technologies en milieu de travail</t>
  </si>
  <si>
    <t>Telecommunications (Voice Services)</t>
  </si>
  <si>
    <t>Télécommunications (Services téléphoniques)</t>
  </si>
  <si>
    <t>Branch Business Planning (EITP&amp;CS)</t>
  </si>
  <si>
    <t>Planification des activités de la direction générale (ATIE&amp;SM)</t>
  </si>
  <si>
    <t>Chief Information Office</t>
  </si>
  <si>
    <t>Human Resources and Workplace</t>
  </si>
  <si>
    <t>Ressources humaines et milieu de travail</t>
  </si>
  <si>
    <t>Office of the Senior Assistant Deputy Minister (EITP&amp;CS)</t>
  </si>
  <si>
    <t>Bureau du sous-ministre adjoint principal (ATIE&amp;SM)</t>
  </si>
  <si>
    <t>Procurement and Vendor Relations</t>
  </si>
  <si>
    <t>Acquisitions et relations avec les fournisseurs</t>
  </si>
  <si>
    <t>Security, Accommodation and Materiel Management</t>
  </si>
  <si>
    <t>Sécurité, gestion des locaux et du matériel</t>
  </si>
  <si>
    <t>Assistant Deputy Minister’s Office (NSSB)</t>
  </si>
  <si>
    <t>Bureau du Sous-ministre adjoint (DGSRS)</t>
  </si>
  <si>
    <t>Business Intake Management and Service Delivery Coordination</t>
  </si>
  <si>
    <t>La gestion de l’intégration opérationnelle et la coordination de la prestation des services</t>
  </si>
  <si>
    <t>Infrastructure Security Operations</t>
  </si>
  <si>
    <t>Opérations de Sécurité de l’infrastructure</t>
  </si>
  <si>
    <t>Network Planning, Engineering and Managed Services</t>
  </si>
  <si>
    <t>Planification, de l’ingénierie et des services gérés de réseau </t>
  </si>
  <si>
    <t>Networks Operations</t>
  </si>
  <si>
    <t>Opérations des réseaux</t>
  </si>
  <si>
    <t>Partnerships and Strategic Direction</t>
  </si>
  <si>
    <t>Partenariats et orientations stratégiques</t>
  </si>
  <si>
    <t>Regional Service Delivery</t>
  </si>
  <si>
    <t>Prestation des services régionaux</t>
  </si>
  <si>
    <t>Security Planning and Engineering</t>
  </si>
  <si>
    <t>Sécurité, planification et de l’ingénierie</t>
  </si>
  <si>
    <t>Assistant Deputy Minister's Office (NGHRPB)</t>
  </si>
  <si>
    <t>Bureau du sous-ministre adjoint (DGPGRHP)</t>
  </si>
  <si>
    <t>Future State of HR and Pay</t>
  </si>
  <si>
    <t>État futur des RH et de la paye</t>
  </si>
  <si>
    <t>Lead Pilots Management and Engagement</t>
  </si>
  <si>
    <t>Gestion des projets pilotes et de la mobilisation</t>
  </si>
  <si>
    <t>Operations Delivery</t>
  </si>
  <si>
    <t>Exécution des opérations</t>
  </si>
  <si>
    <t>Portfolio Management Office</t>
  </si>
  <si>
    <t>Bureau de gestion du portefeuille</t>
  </si>
  <si>
    <t>Strategic Governance &amp; Corporate Services</t>
  </si>
  <si>
    <t>Gouvernance stratégique et des services ministériels</t>
  </si>
  <si>
    <t>Strategy and Program Management</t>
  </si>
  <si>
    <t>Gestion de la stratégie et des programmes</t>
  </si>
  <si>
    <t>Director General’s Office - OAE</t>
  </si>
  <si>
    <t>Bureau du Directeur général - BVE</t>
  </si>
  <si>
    <t>Professional Practices</t>
  </si>
  <si>
    <t>Pratique professionnelles</t>
  </si>
  <si>
    <t>Internal Audit Operations</t>
  </si>
  <si>
    <t>Opérations, Vérification interne</t>
  </si>
  <si>
    <t>Office of the Senior Assistant Deputy Minister (OMB)</t>
  </si>
  <si>
    <t>Bureau du Sous-ministre adjoint principal (DGGO)</t>
  </si>
  <si>
    <t>Operational Support</t>
  </si>
  <si>
    <t>Soutien opérationnel</t>
  </si>
  <si>
    <t>Service Management Operations and Transformation</t>
  </si>
  <si>
    <t>Opérations et la transformation de la gestion des services</t>
  </si>
  <si>
    <t>Service Portfolio Management</t>
  </si>
  <si>
    <t>Gestion du portefeuille de services</t>
  </si>
  <si>
    <t>Chief of Staff</t>
  </si>
  <si>
    <t>Chef de cabinet</t>
  </si>
  <si>
    <t>Chief Operating Officer</t>
  </si>
  <si>
    <t>Chef de l'exploitation</t>
  </si>
  <si>
    <t>Executive Vice-President</t>
  </si>
  <si>
    <t>Première vice-présidente</t>
  </si>
  <si>
    <t>Office of the Ombudsman</t>
  </si>
  <si>
    <t>Bureau de l’ombudsman</t>
  </si>
  <si>
    <t>Branch Business Planning and QMP</t>
  </si>
  <si>
    <t>Planification opérationnelle de la direction générale et PGQ</t>
  </si>
  <si>
    <t>Customer Projects Portfolio A</t>
  </si>
  <si>
    <t>Projets des clients, Portefeuilles A</t>
  </si>
  <si>
    <t>Customer Projects Portfolio B</t>
  </si>
  <si>
    <t>Projets des clients, Portefeuille B</t>
  </si>
  <si>
    <t>Cyber Security Projects</t>
  </si>
  <si>
    <t>Projets de cybersécurité</t>
  </si>
  <si>
    <t>Data Centre Services Projects</t>
  </si>
  <si>
    <t>Projets relatifs aux services de centres de données</t>
  </si>
  <si>
    <t>Network and Telecom Projects</t>
  </si>
  <si>
    <t>Projets relatifs aux réseaux et à la télécommunication</t>
  </si>
  <si>
    <t>Office of the Senior Assistant Deputy Minister (PMDB)</t>
  </si>
  <si>
    <t>Bureau du sous-ministre adjoint principal (DGGEP)</t>
  </si>
  <si>
    <t>Project Portfolio Management</t>
  </si>
  <si>
    <t>Gestion du portefeuille de projets</t>
  </si>
  <si>
    <t>Assistant Deputy Minister’s Office - SEB</t>
  </si>
  <si>
    <t>Bureau de la sous-ministre adjointe - DGSM</t>
  </si>
  <si>
    <t>Branch Business Planning (SEB)</t>
  </si>
  <si>
    <t>Planification opérationnelle de la Direction générale (DGSM)</t>
  </si>
  <si>
    <t>Enterprise Transformation</t>
  </si>
  <si>
    <t>Transformation organisationnelle</t>
  </si>
  <si>
    <t>Strategy</t>
  </si>
  <si>
    <t>Stratégie</t>
  </si>
  <si>
    <t>Accounting Operations</t>
  </si>
  <si>
    <t>Opérations comptables</t>
  </si>
  <si>
    <t>Corporate Accounting and Financial Policies</t>
  </si>
  <si>
    <t>Comptabilité ministérielle et politiques financiers</t>
  </si>
  <si>
    <t>Director General’s Office - Comptroller</t>
  </si>
  <si>
    <t>Bureau du directeur(trice) général(e) - Contrôleur</t>
  </si>
  <si>
    <t>Financial Management Evolution</t>
  </si>
  <si>
    <t>Évolution de la gestion financière</t>
  </si>
  <si>
    <t>Financial Systems</t>
  </si>
  <si>
    <t>Systèmes financiers</t>
  </si>
  <si>
    <t>Director General’s Office – DCFO</t>
  </si>
  <si>
    <t>Bureau du directeur(trice) général(e) - ADPF</t>
  </si>
  <si>
    <t>Financial Strategies</t>
  </si>
  <si>
    <t>Stratégies financières</t>
  </si>
  <si>
    <t>Resource Management</t>
  </si>
  <si>
    <t>Gestion des ressources</t>
  </si>
  <si>
    <t>Treasury Board Submissions Unit</t>
  </si>
  <si>
    <t>Unité de présentations au Conseil du Trésor</t>
  </si>
  <si>
    <t>Costing Operations</t>
  </si>
  <si>
    <t>Opérations d’établissement des coûts</t>
  </si>
  <si>
    <t>Director General’s Office - FAS</t>
  </si>
  <si>
    <t>Bureau du directeur(trice) général(e) - SCF</t>
  </si>
  <si>
    <t>Financial Management Advisory Services</t>
  </si>
  <si>
    <t>Services de conseils en gestion financière</t>
  </si>
  <si>
    <t>Project Financial Management</t>
  </si>
  <si>
    <t>Gestion financière des projets</t>
  </si>
  <si>
    <t>Director General's Office - SP</t>
  </si>
  <si>
    <t>Bureau du directeur(trice) général(e) - PS</t>
  </si>
  <si>
    <t>Funding Model</t>
  </si>
  <si>
    <t>Modèle de financement</t>
  </si>
  <si>
    <t>Cloud Broker and Fulfillment</t>
  </si>
  <si>
    <t>Opérations de Fournisseurs de Services Infonuagiques</t>
  </si>
  <si>
    <t>Cloud Centre of Excellence Operating Model Program Management</t>
  </si>
  <si>
    <t>Gestion du programme du modèle opérationnel infonuagique</t>
  </si>
  <si>
    <t>Cloud Enablement</t>
  </si>
  <si>
    <t>Activation Infonuagique</t>
  </si>
  <si>
    <t>Cloud Platform Engineering</t>
  </si>
  <si>
    <t>Conception de Plateformes Infonuagiques</t>
  </si>
  <si>
    <t>Cloud Strategy - A</t>
  </si>
  <si>
    <t>Stratégie de Services Infonuagiques - A</t>
  </si>
  <si>
    <t>Cloud Strategy - B</t>
  </si>
  <si>
    <t>Stratégie de Services Infonuagiques - B</t>
  </si>
  <si>
    <t>Director General’s Office - CS</t>
  </si>
  <si>
    <t>Bureau du Directeur général - SI</t>
  </si>
  <si>
    <t>Data Science and Artificial Intelligence</t>
  </si>
  <si>
    <t>Science des données et intelligence artificielle</t>
  </si>
  <si>
    <t>Digital Platforms and Interoperability</t>
  </si>
  <si>
    <t>Plate-forme numérique et interopérabilité</t>
  </si>
  <si>
    <t>Director General’s Office - DE</t>
  </si>
  <si>
    <t>Bureau du Directeur général - HN</t>
  </si>
  <si>
    <t>Enterprise Applications and Emerging Technologies</t>
  </si>
  <si>
    <t>Applications d’Entreprise et Technologies Emergentes</t>
  </si>
  <si>
    <t>Network and Security</t>
  </si>
  <si>
    <t>Réseau et Sécurité</t>
  </si>
  <si>
    <t>Program Development</t>
  </si>
  <si>
    <t>Développement des Programmes</t>
  </si>
  <si>
    <t>Architecture Center of Excellence</t>
  </si>
  <si>
    <t>Centre d’excellence en architecture</t>
  </si>
  <si>
    <t>Digital Strategy and Design</t>
  </si>
  <si>
    <t>Stratégie et Conception Numériques</t>
  </si>
  <si>
    <t>Director General’s Office - EA</t>
  </si>
  <si>
    <t>Bureau du Directeur général - AE</t>
  </si>
  <si>
    <t>Evolution of Service and Project Architecture</t>
  </si>
  <si>
    <t>Évolution de l’Architecture de Service et de Projet</t>
  </si>
  <si>
    <t>Vendor Engagement Management</t>
  </si>
  <si>
    <t>Gestion de la Mobilisation des Fournisseurs</t>
  </si>
  <si>
    <t>Client Experience Workplace Technologies</t>
  </si>
  <si>
    <t>Technologies en Milieu de Travail, Expérience Client</t>
  </si>
  <si>
    <t>Collaboration and Emerging Technologies</t>
  </si>
  <si>
    <t>Collaboration et Technologies Emergentes</t>
  </si>
  <si>
    <t>Data Solutions and Services</t>
  </si>
  <si>
    <t>Solutions et Services de Données</t>
  </si>
  <si>
    <t>Director General's Office - SPWT</t>
  </si>
  <si>
    <t>Bureau du directeur(trice) général(e) - PSTMT</t>
  </si>
  <si>
    <t>Network and Security Services</t>
  </si>
  <si>
    <t>Services de Réseau et Sécurité</t>
  </si>
  <si>
    <t>Stakeholder and Labs Canada Service Management</t>
  </si>
  <si>
    <t>Gestion des Services aux Intervenants et à Laboratoires Canada</t>
  </si>
  <si>
    <t>Business Intake and Oversight</t>
  </si>
  <si>
    <t>Intégration opérationnelle et surveillance</t>
  </si>
  <si>
    <t>Director General's Office - SMG</t>
  </si>
  <si>
    <t>Bureau du directeur(trice) général(e) - GSG</t>
  </si>
  <si>
    <t>Enterprise Security Architecture and Policy Compliance</t>
  </si>
  <si>
    <t>Architecture de Sécurité d’Entreprise et Respect des Politiques</t>
  </si>
  <si>
    <t>Portfolio A, IT Risk Management</t>
  </si>
  <si>
    <t>Gestion des Risques liés à la TI, Portefeuille A</t>
  </si>
  <si>
    <t>Portfolio B, IT Risk Management</t>
  </si>
  <si>
    <t>Gestion des Risques liés à la TI, Portefeuille B</t>
  </si>
  <si>
    <t>Security Compliance</t>
  </si>
  <si>
    <t>Conformité de la sécurité</t>
  </si>
  <si>
    <t>Security Design, Direction and Oversight</t>
  </si>
  <si>
    <t>Sécurité - conception, orientation et surveillance</t>
  </si>
  <si>
    <t>Branch Business Planning - CTO</t>
  </si>
  <si>
    <t>Planification opérationnelle de la Direction générale - DPT</t>
  </si>
  <si>
    <t>Branch Governance, Skilling, and Change Management</t>
  </si>
  <si>
    <t>Gouvernance de la Direction générale, Formation et Gestion du Changement</t>
  </si>
  <si>
    <t>Program Administration</t>
  </si>
  <si>
    <t>Administration des Programmes</t>
  </si>
  <si>
    <t>Strategic Engagement &amp; Service Delivery - Senior Director's Office</t>
  </si>
  <si>
    <t>Engagement Stratégique et Prestation de Services - Bureau du Directeur Principal</t>
  </si>
  <si>
    <t>Strategic Engagement and Planning</t>
  </si>
  <si>
    <t>Engagement Stratégique et Plannification</t>
  </si>
  <si>
    <t>Account Executive - CBSA</t>
  </si>
  <si>
    <t>Chargé de compte - ASFC</t>
  </si>
  <si>
    <t>Client Service Delivery and Management (CBSA)</t>
  </si>
  <si>
    <t>La gestion et la prestation des services à la clientèle (ASFC)</t>
  </si>
  <si>
    <t>Director General's Office - CBSA</t>
  </si>
  <si>
    <t>Bureau du directeur (rice) général(e) - ASFC</t>
  </si>
  <si>
    <t>Account Executive - CRA</t>
  </si>
  <si>
    <t>Chargé de compte - ARC</t>
  </si>
  <si>
    <t>Client Executive - CRA</t>
  </si>
  <si>
    <t>Relations avec les clients - ARC</t>
  </si>
  <si>
    <t>Director General's Office - CRA</t>
  </si>
  <si>
    <t>Bureau du directeur (rice) général(e) - ARC</t>
  </si>
  <si>
    <t>Account Management - ESDC</t>
  </si>
  <si>
    <t>Gestion de compte - EDSC</t>
  </si>
  <si>
    <t>Director General's Office - ESDC</t>
  </si>
  <si>
    <t>Bureau du directeur (rice) général(e) - EDSC</t>
  </si>
  <si>
    <t>Service Delivery - ESDC</t>
  </si>
  <si>
    <t>Prestation de service - EDSC</t>
  </si>
  <si>
    <t>Account Executive - IRCC/IRBC</t>
  </si>
  <si>
    <t>Chargé de compte - IRCC/CISRC</t>
  </si>
  <si>
    <t>Director General's Office - IRCC/IRBC</t>
  </si>
  <si>
    <t>Bureau du directeur (rice) général(e) - IRCC/CISRC</t>
  </si>
  <si>
    <t>Service Delivery Management - IRCC/IRBC</t>
  </si>
  <si>
    <t>Gestion de la prestation de services - IRCC/CISRC</t>
  </si>
  <si>
    <t>Canada School of Public Service/Public Service Commission/Shared Services Canada</t>
  </si>
  <si>
    <t>École de la fonction publique du Canada /Commission de la fonction publique/Services partagés Canada</t>
  </si>
  <si>
    <t>Innovation, Science and Economic Development Canada /Transport Canada /Infrastructure Canada</t>
  </si>
  <si>
    <t>Innovation, Sciences et Développement économique Canada /Transports Canada/Infrastructure Canada</t>
  </si>
  <si>
    <t>Operations Management, Optimization and Reporting</t>
  </si>
  <si>
    <t>Gestion des opérations, optimisation et rapports</t>
  </si>
  <si>
    <t>Office of the Director General</t>
  </si>
  <si>
    <t>Bureau du Directeur (rice) général (e)</t>
  </si>
  <si>
    <t>Canadian Heritage /Parks Canada /Canadian Northern Economic Development Agency</t>
  </si>
  <si>
    <t>Patrimoine canadien/Parcs Canada/Agence canadienne de développement économique du Nord</t>
  </si>
  <si>
    <t>Correctional Service Canada/Financial Transactions and Reports Analysis Centre of Canada/Public Safety Canada</t>
  </si>
  <si>
    <t>Service correctionnel Canada/Sécurité publique Canada/Centre d'analyse des opérations et déclarations financières du Canada</t>
  </si>
  <si>
    <t>Crown-Indigenous Relations and Northern Affairs Canada/Indigenous Services Canada/Library and Archives Canada</t>
  </si>
  <si>
    <t>Relations Couronne-Autochtones et Affaires du Nord Canada /Services aux Autochtones Canada/Bibliothèque et Archives Canada</t>
  </si>
  <si>
    <t>Federal Economic Development Agency for Southern Ontario/Atlantic Canada Opportunities Agency/Canada Economic Development for Quebec Regions/Western Economic Diversification Canada/(124)</t>
  </si>
  <si>
    <t>FedDev/Agence de promotion économique du Canada atlantique/Développement économique Canada pour les régions du Québec /Diversification de l’économie de l’Ouest Canada/(124)</t>
  </si>
  <si>
    <t>Bureau du conseil privé</t>
  </si>
  <si>
    <t>Treasury Board of Canada Secretariat /Department of Finance Canada/Department of Justice Canada</t>
  </si>
  <si>
    <t>Secrétariat du Conseil du Trésor du Canada/Ministère des Finances du Canada/Ministère de la Justice du Canada</t>
  </si>
  <si>
    <t>Agriculture and Agri-Food Canada /Canadian Food Inspection Agency</t>
  </si>
  <si>
    <t>Agriculture et Agroalimentaire Canada/Agence canadienne d’inspection des aliments</t>
  </si>
  <si>
    <t>Enviroment and Climate Change Canada /Canadian Nuclear Safety Commission</t>
  </si>
  <si>
    <t>Environnement et Changement climatique Canada/Commission canadienne de sûreté nucléaire</t>
  </si>
  <si>
    <t>Health Canada /Public Health Agency of Canada</t>
  </si>
  <si>
    <t>Santé Canada/Agence de la santé publique du Canada</t>
  </si>
  <si>
    <t>National Research Council Canada/Canadian Space Agency</t>
  </si>
  <si>
    <t>Conseil national de recherches Canada/Agence spatiale canadienne</t>
  </si>
  <si>
    <t>Natural Resource Canada /Fisheries and Oceans Canada</t>
  </si>
  <si>
    <t>Ressources naturelles Canada/Pêches et Océans Canada</t>
  </si>
  <si>
    <t>Program Science Office</t>
  </si>
  <si>
    <t>Bureau du programme des sciences</t>
  </si>
  <si>
    <t>Client Executive Team</t>
  </si>
  <si>
    <t>Équipe des relations avec les clients</t>
  </si>
  <si>
    <t>Director General's Office - DND/VAC</t>
  </si>
  <si>
    <t>Bureau du directeur (rice) général(e) - MDN/ACC</t>
  </si>
  <si>
    <t>Infrastructure Operations (NCR)</t>
  </si>
  <si>
    <t>Opérations d’infrastructure (RCN)</t>
  </si>
  <si>
    <t>Infrastructure Operations (Regions)</t>
  </si>
  <si>
    <t>Opérations d’infrastructure (Régions)</t>
  </si>
  <si>
    <t>IT Strategy Management and Portfolio Delivery DND</t>
  </si>
  <si>
    <t>Gestion de la stratégie et prestation des portefeuilles de l'informatique des services au MDN et GPS pour ACC</t>
  </si>
  <si>
    <t>IT Strategy Management and Portfolio Delivery DND and SDM VAC</t>
  </si>
  <si>
    <t>Gestion de la stratégie et prestation des portefeuilles de l'informatique MDN</t>
  </si>
  <si>
    <t>Service Delivery Management</t>
  </si>
  <si>
    <t>Gestion de la prestation de services</t>
  </si>
  <si>
    <t>Data Centre Services - PIO</t>
  </si>
  <si>
    <t>Services de centre des données - OISP</t>
  </si>
  <si>
    <t>Director General's Office - PIO</t>
  </si>
  <si>
    <t>Bureau du directeur (rice) général(e) - OISP</t>
  </si>
  <si>
    <t>Divisional Policing Technology Services</t>
  </si>
  <si>
    <t>Services divisionnaires de technologies policières</t>
  </si>
  <si>
    <t>Divisonal Policing Technology Services (EAST)</t>
  </si>
  <si>
    <t>Services divisionnaires de la technologie policières (EST)</t>
  </si>
  <si>
    <t>Divisonal Policing Technology Services (West)</t>
  </si>
  <si>
    <t>Services divisionnaires de la technologie policières (Ouest)</t>
  </si>
  <si>
    <t>IT Service Management and Data Centre Operations - PIO</t>
  </si>
  <si>
    <t>Gestion de service TI et Opérations de centre des données - OISP</t>
  </si>
  <si>
    <t>National Network Services - PIO</t>
  </si>
  <si>
    <t>Réseau de service national - OISP</t>
  </si>
  <si>
    <t>National Policing Technology Services</t>
  </si>
  <si>
    <t>Services nationaux de technologies policières</t>
  </si>
  <si>
    <t>Policing Service Delivery and Planning</t>
  </si>
  <si>
    <t>Prestation et planification des services de police</t>
  </si>
  <si>
    <t>Program Management - PIO</t>
  </si>
  <si>
    <t>Gestion de programme - OISP</t>
  </si>
  <si>
    <t>Service Delivery Management - PIO</t>
  </si>
  <si>
    <t>Gestion de la prestation de services - OISP</t>
  </si>
  <si>
    <t>Strategy Planning and Project Management</t>
  </si>
  <si>
    <t>Planification stratégique et gestion de projet</t>
  </si>
  <si>
    <t>Application and Desktop Virtualization</t>
  </si>
  <si>
    <t>Service de virtualisation d’application et postes de travail</t>
  </si>
  <si>
    <t>Director's General's Office - EIGS</t>
  </si>
  <si>
    <t>Bureau du Directeur général - EISG</t>
  </si>
  <si>
    <t>Enterprise Data Integration Division</t>
  </si>
  <si>
    <t>Division de l'intégration des données d'entreprise</t>
  </si>
  <si>
    <t>Enterprise Engineering and Data Integrity Services</t>
  </si>
  <si>
    <t>Service d’ingénierie d’entreprise et d’intégrité des données</t>
  </si>
  <si>
    <t>Enterprise Evolution</t>
  </si>
  <si>
    <t>Évolution d’Entreprise</t>
  </si>
  <si>
    <t>Enterprise Workload Migration Program</t>
  </si>
  <si>
    <t>Programme de migration de la charge de travail Entreprise</t>
  </si>
  <si>
    <t>Integrated Technology Services and Engineering</t>
  </si>
  <si>
    <t>Services technologiques intégrés et ingénierie</t>
  </si>
  <si>
    <t>IT Refresh</t>
  </si>
  <si>
    <t>Renouvellement des TI</t>
  </si>
  <si>
    <t>IT Refresh and Cloud</t>
  </si>
  <si>
    <t>Renouvellement des TI et infonuagique</t>
  </si>
  <si>
    <t>Solutions Engineering &amp; Alignment A</t>
  </si>
  <si>
    <t>Ingénierie et harmonisation des solutions d’entreprise A</t>
  </si>
  <si>
    <t>Solutions Engineering &amp; Alignment B</t>
  </si>
  <si>
    <t>Ingénierie et harmonisation des solutions d’entreprise B</t>
  </si>
  <si>
    <t>Windows 2008</t>
  </si>
  <si>
    <t>Director General’s Office - FM</t>
  </si>
  <si>
    <t>Bureau du Directeur général - GI</t>
  </si>
  <si>
    <t>Enterprise Facilities Operations</t>
  </si>
  <si>
    <t>Exploitation des installations de l'entreprise</t>
  </si>
  <si>
    <t>Facilities Transformation and Coordination</t>
  </si>
  <si>
    <t>Coordination et transformation des installations</t>
  </si>
  <si>
    <t>Legacy Facilities Operations</t>
  </si>
  <si>
    <t>Exploitation des installations existantes</t>
  </si>
  <si>
    <t>Advanced Computing and Data Systems</t>
  </si>
  <si>
    <t>Systèmes de calcul avancé et de données</t>
  </si>
  <si>
    <t>Data Integration Solutions</t>
  </si>
  <si>
    <t>Solution d’intégration de données</t>
  </si>
  <si>
    <t>Director General’s Office - HPC</t>
  </si>
  <si>
    <t>Bureau du Directeur général - CHP</t>
  </si>
  <si>
    <t>Service Evolution and Oversight</t>
  </si>
  <si>
    <t>Évolution et surveillance du service</t>
  </si>
  <si>
    <t>Director General’s Office - LUM</t>
  </si>
  <si>
    <t>Bureau du Directeur général - GLU</t>
  </si>
  <si>
    <t>Operating System Modernization</t>
  </si>
  <si>
    <t>Modernisation des systèmes d'exploitation</t>
  </si>
  <si>
    <t>Team A</t>
  </si>
  <si>
    <t>Équipe A</t>
  </si>
  <si>
    <t>Team B</t>
  </si>
  <si>
    <t>Équipe B</t>
  </si>
  <si>
    <t>Team C</t>
  </si>
  <si>
    <t>Équipe C</t>
  </si>
  <si>
    <t>Director General's Office - MBPM</t>
  </si>
  <si>
    <t>Bureau du directeur (rice) général(e) - GOCIB</t>
  </si>
  <si>
    <t>Horizontal Mainframe Business Operations Division</t>
  </si>
  <si>
    <t>Division des opérations de l’ordinateur central – Activités horizontales</t>
  </si>
  <si>
    <t>IBM Mainframe Operations Division</t>
  </si>
  <si>
    <t>Division des opérations de l’ordinateur central IBM</t>
  </si>
  <si>
    <t>Unisys Mainframe Operations Division</t>
  </si>
  <si>
    <t>Division des opérations de l’ordinateur central Unisys</t>
  </si>
  <si>
    <t>Account Operations Management, Team A</t>
  </si>
  <si>
    <t>Gestion des opérations de compte, Équipe A</t>
  </si>
  <si>
    <t>Account Operations Management, Team B</t>
  </si>
  <si>
    <t>Gestion des opérations de compte, Équipe B</t>
  </si>
  <si>
    <t>Account Operations Management, Team C</t>
  </si>
  <si>
    <t>Gestion des opérations de compte, Équipe C</t>
  </si>
  <si>
    <t>Business Intake</t>
  </si>
  <si>
    <t>Intégration opérationnelle</t>
  </si>
  <si>
    <t>Data Analytics</t>
  </si>
  <si>
    <t>Director General's Office - OS</t>
  </si>
  <si>
    <t>Bureau du directeur (rice) général(e) - SO</t>
  </si>
  <si>
    <t>Operational Project Management</t>
  </si>
  <si>
    <t>Gestion de Projets Opérationnel</t>
  </si>
  <si>
    <t>Branch Business Planning (DC)</t>
  </si>
  <si>
    <t>Planification opérationelle de la direction générale (CD)</t>
  </si>
  <si>
    <t>Consolidated Contracts - Technical Authority</t>
  </si>
  <si>
    <t>Contrats groupés - Autorité technique</t>
  </si>
  <si>
    <t>Director General’s Office - P&amp;E</t>
  </si>
  <si>
    <t>Bureau du Directeur général - E&amp;P</t>
  </si>
  <si>
    <t>Strategic Briefing, Governance &amp; Financial Coordination</t>
  </si>
  <si>
    <t>Breffage stratégique, correspondance et coordination financière</t>
  </si>
  <si>
    <t>Database Services</t>
  </si>
  <si>
    <t>Services de bases de données</t>
  </si>
  <si>
    <t>Director General’s Office - PS</t>
  </si>
  <si>
    <t>Bureau du Directeur général - SP</t>
  </si>
  <si>
    <t>Middleware &amp; Hosting A</t>
  </si>
  <si>
    <t>Intergiciel &amp; Hébergement A</t>
  </si>
  <si>
    <t>Middleware &amp; Hosting B</t>
  </si>
  <si>
    <t>Intergiciel &amp; Hébergement B</t>
  </si>
  <si>
    <t>Middleware &amp; Hosting C</t>
  </si>
  <si>
    <t>Intergiciel &amp; Hébergement C</t>
  </si>
  <si>
    <t>Director General’s Office - SBU&amp;AFS</t>
  </si>
  <si>
    <t>Bureau du Directeur général - SSA&amp;SF</t>
  </si>
  <si>
    <t>Team A – Storage</t>
  </si>
  <si>
    <t>Équipe A – Stockage</t>
  </si>
  <si>
    <t>Team B - Storage</t>
  </si>
  <si>
    <t>Équipe B– Stockage</t>
  </si>
  <si>
    <t>Team C – File and Print Services</t>
  </si>
  <si>
    <t>Équipe C – Archives et services de fichiers</t>
  </si>
  <si>
    <t>Team D – Strategy and Central Initiatives/SCI</t>
  </si>
  <si>
    <t>Équipe D – Stratégie et Initiatives Centrales / SIC</t>
  </si>
  <si>
    <t>Director General’s Office - WVM</t>
  </si>
  <si>
    <t>Bureau du Directeur général - GWV</t>
  </si>
  <si>
    <t>Virtualization Division</t>
  </si>
  <si>
    <t>Division Virtualisation</t>
  </si>
  <si>
    <t>Windows A Division</t>
  </si>
  <si>
    <t>Division Windows A</t>
  </si>
  <si>
    <t>Windows B Division</t>
  </si>
  <si>
    <t>Division Windows B</t>
  </si>
  <si>
    <t>Windows C &amp; Horizontal Division</t>
  </si>
  <si>
    <t>Division Windows C &amp; Horizontale</t>
  </si>
  <si>
    <t>Communications Infrastructure Engineering</t>
  </si>
  <si>
    <t>Ingénierie de l’infrastructure de la communication</t>
  </si>
  <si>
    <t>Conferencing Services</t>
  </si>
  <si>
    <t>Services de conférence</t>
  </si>
  <si>
    <t>Contact Centres</t>
  </si>
  <si>
    <t>Centres de contact</t>
  </si>
  <si>
    <t>Director General's Office - CCCS</t>
  </si>
  <si>
    <t>Bureau du directeur (rice) général(e) - SCCC</t>
  </si>
  <si>
    <t>Digital Communication and Collaboration Services</t>
  </si>
  <si>
    <t>Services de communications et de collaboration numérique</t>
  </si>
  <si>
    <t>Integration Services</t>
  </si>
  <si>
    <t>Services d'intégration</t>
  </si>
  <si>
    <t>Solution Design</t>
  </si>
  <si>
    <t>Conception de solutions</t>
  </si>
  <si>
    <t>Strategy and Integration</t>
  </si>
  <si>
    <t>Stratégie et intégration</t>
  </si>
  <si>
    <t>User Experience</t>
  </si>
  <si>
    <t>Expérience d'utilisateur</t>
  </si>
  <si>
    <t>Director General's Office - EWTS</t>
  </si>
  <si>
    <t>Bureau du directeur (rice) général(e) - SCTMT</t>
  </si>
  <si>
    <t>E-mail Services</t>
  </si>
  <si>
    <t>Service de courriel</t>
  </si>
  <si>
    <t>Email Planning, Strategy and Projects</t>
  </si>
  <si>
    <t>Planification de la stratégie de courriels et de projets</t>
  </si>
  <si>
    <t>Email services Management and Design</t>
  </si>
  <si>
    <t>Gestion et conception des services de courriels</t>
  </si>
  <si>
    <t>Email services Operations</t>
  </si>
  <si>
    <t>Opérations des services de courriel</t>
  </si>
  <si>
    <t>Stream 3 Migration &amp; Managed Email Services</t>
  </si>
  <si>
    <t>Migration (volet 3) &amp; Service de courriels externes</t>
  </si>
  <si>
    <t>Workplace Technology Provisioning Services and Emerging Technologies</t>
  </si>
  <si>
    <t>Services d’approvisionnement des technologies en milieu de travail et des technologies émergentes</t>
  </si>
  <si>
    <t>Workplace Technology Services</t>
  </si>
  <si>
    <t>Service de technologie en milieu de travail</t>
  </si>
  <si>
    <t>Workplace Technology Services - Service Evolution</t>
  </si>
  <si>
    <t>Service de technologie en milieu de travail - Evolution des services</t>
  </si>
  <si>
    <t>Workplace Technology Services – Engineering</t>
  </si>
  <si>
    <t>Service de technologie en milieu de travail - ingénierie</t>
  </si>
  <si>
    <t>Workplace Technology Services– Support</t>
  </si>
  <si>
    <t>Service de technologie en milieu de travail - Soutien</t>
  </si>
  <si>
    <t>Director General's Office - Telcommunications</t>
  </si>
  <si>
    <t>Bureau du directeur (rice) général(e) - Télécommunications</t>
  </si>
  <si>
    <t>Enterprise Mobile Device Management</t>
  </si>
  <si>
    <t>Gestion des appareils mobiles d’entreprise</t>
  </si>
  <si>
    <t>Internal Services</t>
  </si>
  <si>
    <t>Services internes</t>
  </si>
  <si>
    <t>Modernization</t>
  </si>
  <si>
    <t>Modernisation</t>
  </si>
  <si>
    <t>Voice Services Operations</t>
  </si>
  <si>
    <t>Opérations des services téléphoniques</t>
  </si>
  <si>
    <t>Mobile Device Services</t>
  </si>
  <si>
    <t>Service de gestion des appareils mobiles</t>
  </si>
  <si>
    <t>Voice Services Support</t>
  </si>
  <si>
    <t>Soutien - Services téléphoniques</t>
  </si>
  <si>
    <t>Voice Infrastructure Support</t>
  </si>
  <si>
    <t>Soutien de l'infrastructure de téléphonie</t>
  </si>
  <si>
    <t>Voice Services Product Management and Strategy</t>
  </si>
  <si>
    <t>Gestion des produits de stratégie des services téléphoniques</t>
  </si>
  <si>
    <t>Accessibility</t>
  </si>
  <si>
    <t>Accessibilité</t>
  </si>
  <si>
    <t>Client Experience Partnership Division</t>
  </si>
  <si>
    <t>Division des partenariats de l’expérience client</t>
  </si>
  <si>
    <t>Deputy Chief Information Officer</t>
  </si>
  <si>
    <t>Bureau du dirigeant principal adjoint de l’information</t>
  </si>
  <si>
    <t>Enterprise &amp; Information Services</t>
  </si>
  <si>
    <t>Services de l'entreprise &amp; de l'information</t>
  </si>
  <si>
    <t>Office of the CIO</t>
  </si>
  <si>
    <t>Bureau du DPI</t>
  </si>
  <si>
    <t>Digital Business Solutions</t>
  </si>
  <si>
    <t>Solutions d'affaires numériques</t>
  </si>
  <si>
    <t>Business Informatics Solution</t>
  </si>
  <si>
    <t>Solutions informatiques opérationnelles</t>
  </si>
  <si>
    <t>Cloud Oversight and Application Portfolio Management</t>
  </si>
  <si>
    <t>Surveillance de l’informatique en nuage et de la gestion du portefeuille d’application</t>
  </si>
  <si>
    <t>Digital Transformation Office</t>
  </si>
  <si>
    <t>Bureau de la transformation numérique</t>
  </si>
  <si>
    <t>Digital Identity and Active Directory Stabilization</t>
  </si>
  <si>
    <t>Identité numérique et stabilisation de Service d’annuaire</t>
  </si>
  <si>
    <t>Director General's Office - CIO</t>
  </si>
  <si>
    <t>Bureau du directeur (rice) général(e) - DPI</t>
  </si>
  <si>
    <t>Major Projects</t>
  </si>
  <si>
    <t>Grands projets</t>
  </si>
  <si>
    <t>Collaboration Solutions</t>
  </si>
  <si>
    <t>Solutions de Collaboration</t>
  </si>
  <si>
    <t>Process Improvement and Project Management</t>
  </si>
  <si>
    <t>Amélioration des processus et de la gestion de projets</t>
  </si>
  <si>
    <t>Director General's Office - HRW</t>
  </si>
  <si>
    <t>Bureau du directeur (rice) général(e) - RHMT</t>
  </si>
  <si>
    <t>Executive Services</t>
  </si>
  <si>
    <t>Services aux cadres</t>
  </si>
  <si>
    <t>Learning and Development</t>
  </si>
  <si>
    <t>Apprentissage et Perfectionnement</t>
  </si>
  <si>
    <t>SD, HR Programs &amp; Clients Services</t>
  </si>
  <si>
    <t>Directrice principale, Programmes RH et services à la clientèle</t>
  </si>
  <si>
    <t>SD HR Programs Partnership &amp; Strategic  Services</t>
  </si>
  <si>
    <t>Directrice principale, Programmes RH, partenariat et services stratégiques</t>
  </si>
  <si>
    <t>Workplace Relations</t>
  </si>
  <si>
    <t>Relations en milieu de travail</t>
  </si>
  <si>
    <t>Business Systems Transformation</t>
  </si>
  <si>
    <t>Transformation des systèmes opérationnels</t>
  </si>
  <si>
    <t>Centre of Expertise in Agile &amp; Innovative Procurement</t>
  </si>
  <si>
    <t>Centre d'expertise en approvisionnement agile et novateur</t>
  </si>
  <si>
    <t>Cyber Security, Networks &amp; Telecom</t>
  </si>
  <si>
    <t>Cybersécurité, Réseaux et Télécom</t>
  </si>
  <si>
    <t>Data Centre and Cloud Services</t>
  </si>
  <si>
    <t>Centre de données et services infonuagiques</t>
  </si>
  <si>
    <t>Director General's Office - PVR</t>
  </si>
  <si>
    <t>Bureau du directeur (rice) général(e) - ARF</t>
  </si>
  <si>
    <t>Internal and Digital Services Procurement</t>
  </si>
  <si>
    <t>Approvisionnement en matière de services internes et numériques</t>
  </si>
  <si>
    <t>Policy, Governance &amp; Compliance</t>
  </si>
  <si>
    <t>Politique, gouvernance et conformité</t>
  </si>
  <si>
    <t>Strategic Procurement Planning and Corporate Services</t>
  </si>
  <si>
    <t>Planification stratégique de l’Approvisionnement et services ministériels</t>
  </si>
  <si>
    <t>Deputy Chief Security Officer</t>
  </si>
  <si>
    <t>Dirigeant principal adjoint à la sécurité</t>
  </si>
  <si>
    <t>Director General's Office - SAMM</t>
  </si>
  <si>
    <t>Bureau du directeur (rice) général(e) - SGLM</t>
  </si>
  <si>
    <t>Materiel Management</t>
  </si>
  <si>
    <t>Planning, Policies</t>
  </si>
  <si>
    <t>Planification, politiques</t>
  </si>
  <si>
    <t>Project Management</t>
  </si>
  <si>
    <t>Real Property, Accommodation</t>
  </si>
  <si>
    <t>Gestion des biens immobiliers et des locaux</t>
  </si>
  <si>
    <t>Strategic Accommodation and Client Liaison</t>
  </si>
  <si>
    <t>Gestion stratégique des locaux et liaison client</t>
  </si>
  <si>
    <t>Tenant Services</t>
  </si>
  <si>
    <t>Services aux occupants</t>
  </si>
  <si>
    <t>Business Intake Management, Technical Delivery Management and Oversight</t>
  </si>
  <si>
    <t>Gestion de l'intégration opérationnelle, gestion de la prestation technique et analytique et surveillance</t>
  </si>
  <si>
    <t>Business Intake Management</t>
  </si>
  <si>
    <t>Gestion de l’intégration opérationnelle</t>
  </si>
  <si>
    <t>Oversight</t>
  </si>
  <si>
    <t>Surveillance</t>
  </si>
  <si>
    <t>Technical Delivery Management and Analytics</t>
  </si>
  <si>
    <t>Gestion de la prestation technique et analytique</t>
  </si>
  <si>
    <t>Director General's Office - BIMSDC</t>
  </si>
  <si>
    <t>Bureau du directeur (rice) général(e) - GIOCPS</t>
  </si>
  <si>
    <t>GC Workplace IT Planning, Enablement and Delivery</t>
  </si>
  <si>
    <t>Planification des TI en milieu de travail du GC, habilitation et exécution</t>
  </si>
  <si>
    <t>Project Delivery Operations - Portfolio 2</t>
  </si>
  <si>
    <t>Opérations d’exécution de projet - Portefeuille 2</t>
  </si>
  <si>
    <t>Project Delivery Operations - Portfolio 3</t>
  </si>
  <si>
    <t>Opérations d’exécution de projet - Portefeuille 3</t>
  </si>
  <si>
    <t>Project Delivery Operations – Portfolio 1, and Business Operations Office for PSPC RPBS</t>
  </si>
  <si>
    <t>Opérations de l’exécution des projets – Portefeuille 1, et Bureau des activités opérationnelles pour la DGSI de SPAC</t>
  </si>
  <si>
    <t>Director General's Office - ISO</t>
  </si>
  <si>
    <t>Bureau du directeur (rice) général(e) - OSI</t>
  </si>
  <si>
    <t>Directory Services</t>
  </si>
  <si>
    <t>Services d'annuaires</t>
  </si>
  <si>
    <t>Enterprise Mandated Services</t>
  </si>
  <si>
    <t>Services d’entreprise mandatés</t>
  </si>
  <si>
    <t>Infrastructure Security</t>
  </si>
  <si>
    <t>Sécurité de l’infrastructure</t>
  </si>
  <si>
    <t>Protective Security Services - A</t>
  </si>
  <si>
    <t>Services de sécurité et de protection - A</t>
  </si>
  <si>
    <t>Protective Security Services - B</t>
  </si>
  <si>
    <t>Services de sécurité et de protection - B</t>
  </si>
  <si>
    <t>Director General's Office - NPEMS</t>
  </si>
  <si>
    <t>Bureau du directeur (rice) général (e) - PISGR</t>
  </si>
  <si>
    <t>Network Engineering and Architecture (LAN)</t>
  </si>
  <si>
    <t>Ingénierie de réseau et Architecture (LAN)</t>
  </si>
  <si>
    <t>Network Engineering and Service Architecture (WAN)</t>
  </si>
  <si>
    <t>Ingénierie et d’architecture de service du réseau de base (WAN)</t>
  </si>
  <si>
    <t>Planning and Services Management</t>
  </si>
  <si>
    <t>Planification et gestion des services</t>
  </si>
  <si>
    <t>Planning and Strategic Integration</t>
  </si>
  <si>
    <t>Planification et intégration stratégique</t>
  </si>
  <si>
    <t>Director General's Office - NO</t>
  </si>
  <si>
    <t>Bureau du directeur (rice) général(e) - OR</t>
  </si>
  <si>
    <t>DND Support Operations</t>
  </si>
  <si>
    <t>MDN et Opérations de soutien</t>
  </si>
  <si>
    <t>Infrastructure Support Operations</t>
  </si>
  <si>
    <t>Opérations de soutien de l’infrastructure</t>
  </si>
  <si>
    <t>International Support Operations</t>
  </si>
  <si>
    <t>Opérations de soutien international</t>
  </si>
  <si>
    <t>Modernization Implementation</t>
  </si>
  <si>
    <t>Mise en œuvre de la modernisation</t>
  </si>
  <si>
    <t>Branch Business Planning, Management and Reporting (NSS &amp; DS)</t>
  </si>
  <si>
    <t>Planification opérationnelle, gestion et rapports de la direction générale (SRS&amp;SN)</t>
  </si>
  <si>
    <t>Career Management Centre</t>
  </si>
  <si>
    <t>Centre de gestion de carrière</t>
  </si>
  <si>
    <t>Consolidated Contracts &amp; Integrated Purchasing Strategies</t>
  </si>
  <si>
    <t>Consolidation des contrats &amp; Stratégies d’achat intégrées</t>
  </si>
  <si>
    <t>Director General's Office - PSD</t>
  </si>
  <si>
    <t>Bureau du directeur (rice) général(e) - POS</t>
  </si>
  <si>
    <t>Special IT Projects</t>
  </si>
  <si>
    <t>Projets informatiques spéciaux</t>
  </si>
  <si>
    <t>Strategic Direction</t>
  </si>
  <si>
    <t>Orientation stratégique</t>
  </si>
  <si>
    <t>Atlantic Geographical Area</t>
  </si>
  <si>
    <t>Zone géographique de l'Atlantique</t>
  </si>
  <si>
    <t>Director General's Office - RSD</t>
  </si>
  <si>
    <t>Bureau du directeur (rice) général(e) - PSR</t>
  </si>
  <si>
    <t>Distributed Infrastructure Support Services (DISS)</t>
  </si>
  <si>
    <t>Services du Soutien de l'infrastructure répartie (SSIR)</t>
  </si>
  <si>
    <t>Ontario Geographical Area</t>
  </si>
  <si>
    <t>Zone géographique de l'Ontario</t>
  </si>
  <si>
    <t>Quebec and North Geographical Area</t>
  </si>
  <si>
    <t>Zone géographique du Québec et du Nord</t>
  </si>
  <si>
    <t>West Geographical Area</t>
  </si>
  <si>
    <t>Zone géographique de l'Ouest</t>
  </si>
  <si>
    <t>Cyber and IT Security Program Management</t>
  </si>
  <si>
    <t>Gestion du programme de TI et de la cybérsécurité</t>
  </si>
  <si>
    <t>Director General's Office - SPE</t>
  </si>
  <si>
    <t>Bureau du directeur (rice) général(e) - PIS</t>
  </si>
  <si>
    <t>Engineering and Integration</t>
  </si>
  <si>
    <t>Ingénierie et intégration</t>
  </si>
  <si>
    <t>GCSI Planning and Engineering</t>
  </si>
  <si>
    <t>Planification et ingénierie de l'ISGC</t>
  </si>
  <si>
    <t>Security Planning and Capability Development</t>
  </si>
  <si>
    <t>Planification de la sécurité et développement des capacités</t>
  </si>
  <si>
    <t>Security Program Planning and Development</t>
  </si>
  <si>
    <t>Planification et développement du programme de sécurité</t>
  </si>
  <si>
    <t>Business Transformation</t>
  </si>
  <si>
    <t>Transformation opérationnelle</t>
  </si>
  <si>
    <t>Program Enablement</t>
  </si>
  <si>
    <t>Habilitation des programmes</t>
  </si>
  <si>
    <t>Business Analysis and Engagement</t>
  </si>
  <si>
    <t>Analyse opérationnelle et mobilisation</t>
  </si>
  <si>
    <t>Operations and Services</t>
  </si>
  <si>
    <t>Opérations et services</t>
  </si>
  <si>
    <t>Gestion stratégique</t>
  </si>
  <si>
    <t>Architecture and Security</t>
  </si>
  <si>
    <t>Architecture et sécurité</t>
  </si>
  <si>
    <t>Solutions opérationnelles</t>
  </si>
  <si>
    <t>Architecture d’entreprise</t>
  </si>
  <si>
    <t>Technical Solutions</t>
  </si>
  <si>
    <t>Solutions techniques</t>
  </si>
  <si>
    <t>Oversight &amp; Project Management</t>
  </si>
  <si>
    <t>Surveillance et gestion de projet</t>
  </si>
  <si>
    <t>Planning, Risk and Performance</t>
  </si>
  <si>
    <t>Planification, risque et rendement</t>
  </si>
  <si>
    <t>Vendor Management</t>
  </si>
  <si>
    <t>Gestion des fournisseurs</t>
  </si>
  <si>
    <t>Enterprise Design Authority Liaison</t>
  </si>
  <si>
    <t>Liaison de l’autorité de conception ministérielle</t>
  </si>
  <si>
    <t>Strategic Governance</t>
  </si>
  <si>
    <t>Gouvernance stratégique</t>
  </si>
  <si>
    <t>Centre of Expertise</t>
  </si>
  <si>
    <t>Centre d’expertise</t>
  </si>
  <si>
    <t>Stakeholder Relations and Change Management</t>
  </si>
  <si>
    <t>Relations avec les intervenants et gestion du changement</t>
  </si>
  <si>
    <t>Strategic Program Planning &amp; Policy</t>
  </si>
  <si>
    <t>Planification stratégique des programmes et politique</t>
  </si>
  <si>
    <t>Branch Business Planning (OMB)</t>
  </si>
  <si>
    <t>Planification opérationnelle de la Direction générale (DGGO)</t>
  </si>
  <si>
    <t>Director General's Office - BPCS</t>
  </si>
  <si>
    <t>Bureau du directeur (rice) général(e) - POSC</t>
  </si>
  <si>
    <t>Enterprise Business Intake and Demand Management</t>
  </si>
  <si>
    <t>Intégration opérationnelle d’entreprise et gestion de la demande</t>
  </si>
  <si>
    <t>Performance Reporting and Benefits Realization</t>
  </si>
  <si>
    <t>Rapports sur le rendement et de la réalisation d’avantages</t>
  </si>
  <si>
    <t>Planning, Coordination, Research and Analysis</t>
  </si>
  <si>
    <t>Planification, coordination, recherche et analyse</t>
  </si>
  <si>
    <t>Director General's Office - SMOT</t>
  </si>
  <si>
    <t>Bureau du directeur (rice) général(e) - OGST</t>
  </si>
  <si>
    <t>Enterprise Service Management</t>
  </si>
  <si>
    <t>Gestion de Service d’Entreprise</t>
  </si>
  <si>
    <t>Program Management Office</t>
  </si>
  <si>
    <t>Bureau de la gestion des programmes</t>
  </si>
  <si>
    <t>Service Management Operations Support</t>
  </si>
  <si>
    <t>Soutien aux opérations de la gestion des services</t>
  </si>
  <si>
    <t>Service Management Process Automation and Technology</t>
  </si>
  <si>
    <t>Automatisation et technologie du processus de gestion des services</t>
  </si>
  <si>
    <t>Service Management Process Center of Expertise (PCoE)</t>
  </si>
  <si>
    <t>Gestion de service - Centre de compétences en processus</t>
  </si>
  <si>
    <t>Service Operations</t>
  </si>
  <si>
    <t>Opérations des services</t>
  </si>
  <si>
    <t>Director General’s Office - SPM</t>
  </si>
  <si>
    <t>Bureau du directeur(rice) général(e) - GPS</t>
  </si>
  <si>
    <t>Service Strategy, Design and Analytics</t>
  </si>
  <si>
    <t>Stratégie, analyses et conception de services</t>
  </si>
  <si>
    <t>Strategic Initiatives</t>
  </si>
  <si>
    <t>Initiatives stratégiques</t>
  </si>
  <si>
    <t>Director's Office - BBP-PMD</t>
  </si>
  <si>
    <t>Bureau du directeur - PODG</t>
  </si>
  <si>
    <t>Project Financial Management and Procurement Oversight</t>
  </si>
  <si>
    <t>Gestion financière des projets et contrôle des approvisionnements</t>
  </si>
  <si>
    <t>Quality Management Program</t>
  </si>
  <si>
    <t>Programme de gestion de la qualité</t>
  </si>
  <si>
    <t>Strategic, Planning and Reporting</t>
  </si>
  <si>
    <t>Planification stratégiques et rapports</t>
  </si>
  <si>
    <t>Workforce Branch Financial Management</t>
  </si>
  <si>
    <t>Gestion financière et de la main-d'œuvre</t>
  </si>
  <si>
    <t>Customer Projects Portfolio A1</t>
  </si>
  <si>
    <t>Projets menés par les clients Portefeuille A1</t>
  </si>
  <si>
    <t>Customer Projects Portfolio A2</t>
  </si>
  <si>
    <t>Projets menés par les clients Portefeuille A2</t>
  </si>
  <si>
    <t>Director General's Office - CP Portfolio A</t>
  </si>
  <si>
    <t>Bureau du directeur (rice) général (e) - PC Portefeuille A</t>
  </si>
  <si>
    <t>Project Support Office</t>
  </si>
  <si>
    <t>Bureau de soutien aux projets</t>
  </si>
  <si>
    <t>Customer Projects Portfolio B1</t>
  </si>
  <si>
    <t>Projets menés par les clients Portefeuille B1</t>
  </si>
  <si>
    <t>Customer Projects Portfolio B2</t>
  </si>
  <si>
    <t>Projets menés par les clients Portefeuille B2</t>
  </si>
  <si>
    <t>Customer Projects Portfolio B3</t>
  </si>
  <si>
    <t>Projets menés par les clients Portefeuille B3</t>
  </si>
  <si>
    <t>Director General's Office - CP Portfolio B</t>
  </si>
  <si>
    <t>Bureau du directeur (rice) général (e) - PC Portefeuille B</t>
  </si>
  <si>
    <t>Director General's Office - CSP</t>
  </si>
  <si>
    <t>Bureau du directeur (rice) général (e) - PCS</t>
  </si>
  <si>
    <t>Project 1</t>
  </si>
  <si>
    <t>Projet 1</t>
  </si>
  <si>
    <t>Project 2</t>
  </si>
  <si>
    <t>Projet 2</t>
  </si>
  <si>
    <t>Director General's Office - DCSP</t>
  </si>
  <si>
    <t>Bureau du directeur (rice) général (e) - PSCD</t>
  </si>
  <si>
    <t>Workload Migration Projects</t>
  </si>
  <si>
    <t>Projets de migration des charges de travail</t>
  </si>
  <si>
    <t>Workload Migrations &amp; IT Establishments</t>
  </si>
  <si>
    <t>Migration de la charge de travail et de l’établissements des installations informatique</t>
  </si>
  <si>
    <t>Digital Communications and collaboration project </t>
  </si>
  <si>
    <t>Projet des communications et de la collaboration numériques</t>
  </si>
  <si>
    <t>Director General's Office - NTP</t>
  </si>
  <si>
    <t>Bureau du directeur (rice) général (e) - PRT</t>
  </si>
  <si>
    <t>Network Projects</t>
  </si>
  <si>
    <t>Projets de réseaux</t>
  </si>
  <si>
    <t>Real Property Program</t>
  </si>
  <si>
    <t>Programme des biens immobiliers</t>
  </si>
  <si>
    <t>Director General's Office - PPM</t>
  </si>
  <si>
    <t>Bureau du directeur (rice) général (e) - GPP</t>
  </si>
  <si>
    <t>Bureau de gestion du programme</t>
  </si>
  <si>
    <t>Project Governance and Oversight</t>
  </si>
  <si>
    <t>La Governance des projets et de la surveillance</t>
  </si>
  <si>
    <t>Project Management Enablement</t>
  </si>
  <si>
    <t>Habilitation de la gestion des projets</t>
  </si>
  <si>
    <t>Project Planning and Prioritization</t>
  </si>
  <si>
    <t>Planification des projets et priorités</t>
  </si>
  <si>
    <t>Solution Integration Services</t>
  </si>
  <si>
    <t>Services d’intégration des solutions </t>
  </si>
  <si>
    <t>Solutions Integration Services, Architecture and Design</t>
  </si>
  <si>
    <t>Service d'intégration des solutions, Architecture et conception</t>
  </si>
  <si>
    <t>Solutions Integration Services, Enterprise Enablement</t>
  </si>
  <si>
    <t>Service d'intégration des solutions, Habilitation des entreprises</t>
  </si>
  <si>
    <t>WLM Factory</t>
  </si>
  <si>
    <t>Usine de migration de la charge de travail</t>
  </si>
  <si>
    <t>WLM Transition Enablement</t>
  </si>
  <si>
    <t>MCT Habilitation de la transformation</t>
  </si>
  <si>
    <t>Workload Migration</t>
  </si>
  <si>
    <t>Migration de la charge de travail</t>
  </si>
  <si>
    <t>Digital and Multimedia Communications</t>
  </si>
  <si>
    <t>Communications numériques et multimédias</t>
  </si>
  <si>
    <t>Director General's Office</t>
  </si>
  <si>
    <t>Bureau du directeur (rice) général(e)</t>
  </si>
  <si>
    <t>Public affairs and Corporate Communications</t>
  </si>
  <si>
    <t>Affaires publiques et communications ministérielles</t>
  </si>
  <si>
    <t>Access to Information and Privacy</t>
  </si>
  <si>
    <t>Briefing and Correspondence Unit</t>
  </si>
  <si>
    <t>Unité de breffage et de correspondance</t>
  </si>
  <si>
    <t>Cabinet and Parliamentary Affairs</t>
  </si>
  <si>
    <t>Cabinet et affaires parlementaires</t>
  </si>
  <si>
    <t>Director General's Office - CS</t>
  </si>
  <si>
    <t>Bureau du directeur (rice) général (e) - SM</t>
  </si>
  <si>
    <t>Governance and Ministerial Affairs</t>
  </si>
  <si>
    <t>Gouvernance et Affaires ministérielles</t>
  </si>
  <si>
    <t>Design and Change Office</t>
  </si>
  <si>
    <t>Conception et bureau de changement</t>
  </si>
  <si>
    <t>Director General's Office - ET</t>
  </si>
  <si>
    <t>Bureau du directeur (rice) général (e) - TO</t>
  </si>
  <si>
    <t>Implementation and Engagement</t>
  </si>
  <si>
    <t>Mise en oeuvre et engagement</t>
  </si>
  <si>
    <t>Director General's Office - Strategy</t>
  </si>
  <si>
    <t>Bureau du directeur (rice) général (e) - Stratégie</t>
  </si>
  <si>
    <t>Drafting Centre of Expertise on Cabinet Documents</t>
  </si>
  <si>
    <t>Centre d'excellence en rédaction de documents du Cabinet</t>
  </si>
  <si>
    <t>Enterprise Strategic Policy Integration</t>
  </si>
  <si>
    <t>Entreprise et intégration des politiques stratégiques</t>
  </si>
  <si>
    <t>Strategic Planning, Policy, Accountability and Risk</t>
  </si>
  <si>
    <t>Planification stratégique, politiques, responsabilisation et risque</t>
  </si>
  <si>
    <t>Office of the Chair / Office of the COO/ Communications / General Counsel</t>
  </si>
  <si>
    <t>Bureau de la Présidente / Bureau de L'ACO / Communications / Avocate générale</t>
  </si>
  <si>
    <t>Direction des services intégrés</t>
  </si>
  <si>
    <t>Air Investigations Branch</t>
  </si>
  <si>
    <t>Direction des enquêtes aéronautiques</t>
  </si>
  <si>
    <t>Marine Investigations Branch</t>
  </si>
  <si>
    <t>Direction des enquêtes maritimes</t>
  </si>
  <si>
    <t>Rail and Pipeline Investigations Branch</t>
  </si>
  <si>
    <t>Direction des enquêtes ferroviaires et de pipelines</t>
  </si>
  <si>
    <t>Operational Services Branch</t>
  </si>
  <si>
    <t>Direction des services à l'appui des opérations</t>
  </si>
  <si>
    <t>Chair Office</t>
  </si>
  <si>
    <t>Bureau de la présidente</t>
  </si>
  <si>
    <t>Office of the Chief Operating Officer</t>
  </si>
  <si>
    <t>Bureau de l'Administrateur en Chef des opérations</t>
  </si>
  <si>
    <t>General Counsel</t>
  </si>
  <si>
    <t>Avocate générale</t>
  </si>
  <si>
    <t>Director General Office</t>
  </si>
  <si>
    <t>Bureau du Directeur général</t>
  </si>
  <si>
    <t>Finance, Corporate Planning and Reporting</t>
  </si>
  <si>
    <t>Finance, planification et rapports ministériels</t>
  </si>
  <si>
    <t>Technology and Information Management</t>
  </si>
  <si>
    <t>Gestion de la technologie et de l'information</t>
  </si>
  <si>
    <t>Administration</t>
  </si>
  <si>
    <t>Data Revitalization and Management</t>
  </si>
  <si>
    <t>Revitalisation et gestion des données</t>
  </si>
  <si>
    <t>Accès à l'information et de la protection des renseignements personnels</t>
  </si>
  <si>
    <t>All regions and Head Office</t>
  </si>
  <si>
    <t>Toutes régions et bureau principal</t>
  </si>
  <si>
    <t>Engineering lab</t>
  </si>
  <si>
    <t>Laboratoire d'ingénierie</t>
  </si>
  <si>
    <t>Human Factors and Macro Analysis</t>
  </si>
  <si>
    <t>Facteurs humains et Analyse macro</t>
  </si>
  <si>
    <t>Learning, Performance and Standards</t>
  </si>
  <si>
    <t>Apprentissage, Rendement et Normes</t>
  </si>
  <si>
    <t>Director's Office</t>
  </si>
  <si>
    <t>Bureau du directeur</t>
  </si>
  <si>
    <t>Commissioner of Canada Elections</t>
  </si>
  <si>
    <t>Commissaire aux élections fédérales</t>
  </si>
  <si>
    <t>Elections Canada</t>
  </si>
  <si>
    <t>Élection Canada</t>
  </si>
  <si>
    <t>Office of the Chief Electoral Officer (includes Chief of Staff and Chief Planning &amp; Audit office)</t>
  </si>
  <si>
    <t>Electoral Events and Innovation</t>
  </si>
  <si>
    <t>Scrutins et Innovation</t>
  </si>
  <si>
    <t>Regulatory Affairs</t>
  </si>
  <si>
    <t>Affaires régulatoires</t>
  </si>
  <si>
    <t>Digital Transformation</t>
  </si>
  <si>
    <t>Transformation numérique</t>
  </si>
  <si>
    <t>Public Affairs and Civic Education</t>
  </si>
  <si>
    <t>Affaires publiques et Éducation civique</t>
  </si>
  <si>
    <t>Dirigeant adjoint des finances</t>
  </si>
  <si>
    <t>Field Governance and Operational Readiness</t>
  </si>
  <si>
    <t>Gouvernance en région et préparation opérationnelle</t>
  </si>
  <si>
    <t>Electoral Data Services and Development</t>
  </si>
  <si>
    <t>Service des données électorales et développement</t>
  </si>
  <si>
    <t>Voting Services and Development</t>
  </si>
  <si>
    <t>Services de vote et développement</t>
  </si>
  <si>
    <t>Operation oversight &amp; Fin admin, Operation Planning &amp; Administration , Electoral Redistribution and DCEO Office - EEI</t>
  </si>
  <si>
    <t>Opération et administration financière, Planification des opérations et administration, Redécoupage électoral et Bureau du SDGE - SI</t>
  </si>
  <si>
    <t>Legal Services, Electoral Integrity and DCEO Office - RA</t>
  </si>
  <si>
    <t>Services juridiques, Intégrité électorale et Bureau du SDGE - AR</t>
  </si>
  <si>
    <t>Political Financing</t>
  </si>
  <si>
    <t>Financement politique</t>
  </si>
  <si>
    <t>DCEO Office, Digital Transformation and Digital Enterprise Transformation</t>
  </si>
  <si>
    <t>Dirigeant principal de l’information - Bureau du SDGE, Transformation numérique et Transformation numérique de l'entreprise</t>
  </si>
  <si>
    <t>Digital Services Delivery</t>
  </si>
  <si>
    <t>Prestation des services numériques</t>
  </si>
  <si>
    <t>Procurement, Facilities &amp; Workforce Innovaton</t>
  </si>
  <si>
    <t>Approvisionnement, Installations et Innovation en milieu de travail</t>
  </si>
  <si>
    <t>CFO and DCFO and Integrated Administration</t>
  </si>
  <si>
    <t>Dirigeant adjoint des finances et administration intégrée</t>
  </si>
  <si>
    <t>Corporate Management Branch, Commissioner’s Office and Legal Affairs Branch</t>
  </si>
  <si>
    <t>Direction générale de la gestion intégrée, Bureau du commissaire et Direction des affaires juridiques</t>
  </si>
  <si>
    <t>Compliance Assurance Branch</t>
  </si>
  <si>
    <t>Direction générale de l'assurance de la conformité</t>
  </si>
  <si>
    <t>Policy and Communications Branch</t>
  </si>
  <si>
    <t>Direction générale des politiques et des communications</t>
  </si>
  <si>
    <t>Prosecution Services - Regional Offices</t>
  </si>
  <si>
    <t>Poursuites pénales - Bureaux régionaux</t>
  </si>
  <si>
    <t>Headquarters</t>
  </si>
  <si>
    <t>Administration centrale</t>
  </si>
  <si>
    <t>Agent Affairs Program (20) Communications and Parliamentary Affairs (11) Senior Director General, Corporate Services National Fine Recovery Program (9) Strategic Planning and Performance Measurement</t>
  </si>
  <si>
    <t>Programme de coordination des mandataires, Communications et affaires parlementaires, Directrice générale principale, services ministériels Programme national de recouvrement des amendes, Planification stratégique et mesure du rendement,</t>
  </si>
  <si>
    <t>Administration Services</t>
  </si>
  <si>
    <t>Services de l'administration</t>
  </si>
  <si>
    <t>Ressource humaines</t>
  </si>
  <si>
    <t>British Columbia Region</t>
  </si>
  <si>
    <t>Région de la Colombie-Britannique</t>
  </si>
  <si>
    <t>Alberta Region</t>
  </si>
  <si>
    <t>Région de l'Alberta</t>
  </si>
  <si>
    <t>Saskatchewan Region</t>
  </si>
  <si>
    <t>Région de Saskatchewan</t>
  </si>
  <si>
    <t>Manitoba Region</t>
  </si>
  <si>
    <t>Région du Manitoba</t>
  </si>
  <si>
    <t>Région de la Capitale Nationale</t>
  </si>
  <si>
    <t>Nunavut Region</t>
  </si>
  <si>
    <t>Région du Nunavut</t>
  </si>
  <si>
    <t>Northwest Territories Region</t>
  </si>
  <si>
    <t>Région des Territoires du Nord-Ouest</t>
  </si>
  <si>
    <t>Yukon Region</t>
  </si>
  <si>
    <t>Région du Yukon</t>
  </si>
  <si>
    <t>Finance and Acquisitions</t>
  </si>
  <si>
    <t>Finances et acquisitions;</t>
  </si>
  <si>
    <t>Office of the Director of Public Prosecutions; PPSC's Advancement Centre for Equity, Diversity, Inclusion and Accessibility; Internal Audit and Evaluation; Supreme Court Litigation Coordination; Office of the Deputy Director of Public Prosecution (drugs, national security, and terrorism offences); Office of the Deputy Director of Public Prosecution (money laundering, prosecution of Indigenous community by-laws, and competition law prosecutions)</t>
  </si>
  <si>
    <t>Bureau de la directrice des poursuites pénales;Centre pour l’avancement de l’équité, de la diversité, de l’inclusion et de l’accessibilité du SPPC; Vérification interne et évaluation; Coordination des litiges en Cour suprême; Bureau du directeur adjoint des poursuites pénales (les drogues, la sécurité nationale et le terrorisme) Bureau du directeur adjoint des poursuites pénales (blanchiment d'argent, les poursuites relatives aux règlements administratifs des communautés autochtones et les poursuites en matière de droit de la concurrence)</t>
  </si>
  <si>
    <t>President's Office</t>
  </si>
  <si>
    <t>Bureau du président</t>
  </si>
  <si>
    <t>Operations Sector</t>
  </si>
  <si>
    <t>Secteur des opérations</t>
  </si>
  <si>
    <t>External Relations and Strategic Policy Sector</t>
  </si>
  <si>
    <t>Secteur des relations extérieures et politiques stratégiques</t>
  </si>
  <si>
    <t>Secteur des services intégrés</t>
  </si>
  <si>
    <t>Legal Services Division</t>
  </si>
  <si>
    <t>Direction des services juridiques</t>
  </si>
  <si>
    <t>Operations, Vice President's Office</t>
  </si>
  <si>
    <t>Opérations, Bureau du vice-président</t>
  </si>
  <si>
    <t>ERSP, Vice President's Office</t>
  </si>
  <si>
    <t>REPS, Bureau du vice-président</t>
  </si>
  <si>
    <t>Corporate Services, Vice President's Office</t>
  </si>
  <si>
    <t>Services intégrés, Bureau du vice-président</t>
  </si>
  <si>
    <t>Crown Consultations Division</t>
  </si>
  <si>
    <t>Direction des consultations de la couronne</t>
  </si>
  <si>
    <t>National Programs Division</t>
  </si>
  <si>
    <t>Direction des programmes nationaux</t>
  </si>
  <si>
    <t>Regional Operations Directorate</t>
  </si>
  <si>
    <t>Direction des opérations régionales</t>
  </si>
  <si>
    <t>Review Panels Division</t>
  </si>
  <si>
    <t>Direction des commissions d'examen</t>
  </si>
  <si>
    <t>Atlantic Regional Office</t>
  </si>
  <si>
    <t>Bureau régional de l'Atlantique</t>
  </si>
  <si>
    <t>Quebec Regional Office</t>
  </si>
  <si>
    <t>Bureau régional du Québec</t>
  </si>
  <si>
    <t>Ontario Regional Office</t>
  </si>
  <si>
    <t>Bureau régional de l'Ontario</t>
  </si>
  <si>
    <t>Prairie and Northern Regional Office</t>
  </si>
  <si>
    <t>Bureau régional des Prairies et du Nord</t>
  </si>
  <si>
    <t>Pacific and Yukon Regional Office</t>
  </si>
  <si>
    <t>Bureau régional du Pacifique et du Yukon</t>
  </si>
  <si>
    <t>Newfoundland and Labrador Satellite Office</t>
  </si>
  <si>
    <t>Bureau satellite de Terre-Neuve-et-Labrador</t>
  </si>
  <si>
    <t>External Relations and Engagement Division</t>
  </si>
  <si>
    <t>Direction des relations extérieures et Engagement</t>
  </si>
  <si>
    <t>Strategic Policy Division</t>
  </si>
  <si>
    <t>Intergovernmental Affairs and Legislative and Regulatory Affaires Directorate</t>
  </si>
  <si>
    <t>Direction des Affaires intergouvernementales  et des affaires législatives et règlementaires</t>
  </si>
  <si>
    <t>Corporate Finance, Procurement and Administration Services Division</t>
  </si>
  <si>
    <t>Direction des finances ministérielles, approvisionnements et services administratifs</t>
  </si>
  <si>
    <t>Human Resources, Wellness and ATIP Division</t>
  </si>
  <si>
    <t>Direction des ressources humaines, du mieux-être et de l'AIPRP</t>
  </si>
  <si>
    <t>Information Services Division</t>
  </si>
  <si>
    <t>Direction des services d’information</t>
  </si>
  <si>
    <t>Innovation and Transformation Division</t>
  </si>
  <si>
    <t>Direction de l’innovation et de la transformation</t>
  </si>
  <si>
    <t>Planning, Results and Executive Services Division</t>
  </si>
  <si>
    <t>Direction de la planification, des résultats et des services à la direction</t>
  </si>
  <si>
    <t>Advanced Electronics and Photonics (AEP)</t>
  </si>
  <si>
    <t>Électronique et photonique avancées (EPA)</t>
  </si>
  <si>
    <t>Aerospace (AERO)</t>
  </si>
  <si>
    <t>Aérospatiale (AERO)</t>
  </si>
  <si>
    <t>Aquatic and Crop Resource Development (ACRD)</t>
  </si>
  <si>
    <t>Développement des cultures et des ressources aquatiques (DCRA)</t>
  </si>
  <si>
    <t>Automotive and Surface Transportation (AST)</t>
  </si>
  <si>
    <t>Automobile et transport de surface (ATS)</t>
  </si>
  <si>
    <t>Biologics Manufacturing Centre</t>
  </si>
  <si>
    <t>Centre de production de produits biologiques</t>
  </si>
  <si>
    <t>Client Service Centre</t>
  </si>
  <si>
    <t>Centre de services à la clientèle</t>
  </si>
  <si>
    <t>Construction (CONST)</t>
  </si>
  <si>
    <t>Design and Fabrication Services (DFS)</t>
  </si>
  <si>
    <t>Services de conception et de fabrication (SCF)</t>
  </si>
  <si>
    <t>Digital Technologies (DT)</t>
  </si>
  <si>
    <t>Technologies numériques (TN)</t>
  </si>
  <si>
    <t>Energy, Mining and Environment (EME)</t>
  </si>
  <si>
    <t>Énergie, mines et environnement (EME)</t>
  </si>
  <si>
    <t>Finance and Procurement Services Branch (FPS)</t>
  </si>
  <si>
    <t>Direction des services financiers et d’approvisionnement (SFA)</t>
  </si>
  <si>
    <t>Groups less than 50 employees (SB, PO, VPOs, Other)</t>
  </si>
  <si>
    <t>Groupes avec moins de 50 employés (DS, BP, BVPs, Autre)</t>
  </si>
  <si>
    <t>Health, Safety and Environment</t>
  </si>
  <si>
    <t>Environnement et Santé et sécurité au travail</t>
  </si>
  <si>
    <t>Herzberg Astronomy and Astrophysics (HAA)</t>
  </si>
  <si>
    <t>Herzberg, Astronomie et astrophysique (HAA)</t>
  </si>
  <si>
    <t>Human Health Therapeutics (HHT)</t>
  </si>
  <si>
    <t>Thérapeutiques en santé humaine (PTSH)</t>
  </si>
  <si>
    <t>Human Resources Branch (HRB)</t>
  </si>
  <si>
    <t>Direction des ressources humaines (DRH)</t>
  </si>
  <si>
    <t>Industrial Research Assistance Program (IRAP)</t>
  </si>
  <si>
    <t>Programme d'aide à la recherche industrielle (PARI)</t>
  </si>
  <si>
    <t>Knowledge and Information Technology Services (KITS)</t>
  </si>
  <si>
    <t>Services de technologies de l’information et du savoir (SSIT)</t>
  </si>
  <si>
    <t>Medical Devices (MD)</t>
  </si>
  <si>
    <t>Dispositifs médicaux (DM)</t>
  </si>
  <si>
    <t>Metrology (METRO)</t>
  </si>
  <si>
    <t>Métrologie (MÉTRO)</t>
  </si>
  <si>
    <t>Nanotechnology (NANO)</t>
  </si>
  <si>
    <t>Nanotechnologie (NANO)</t>
  </si>
  <si>
    <t>National Programs and Business Services (NPBS)</t>
  </si>
  <si>
    <t>Direction des Programmes nationaux et Services d’affaires (PNSA)</t>
  </si>
  <si>
    <t>Ocean, Coastal and River Engineering (OCRE)</t>
  </si>
  <si>
    <t>Génie océanique, côtier et fluvial (GOCF)</t>
  </si>
  <si>
    <t>Real Property Planning and Management (RPPM)</t>
  </si>
  <si>
    <t>Planification et gestion des biens immobiliers (PGBI)</t>
  </si>
  <si>
    <t>Secretary General's Office (CB, CS, National Killam Program Office (NKPO), OAE, PSP, Special Initiatives, VPO)</t>
  </si>
  <si>
    <t>Bureau du secrétaire général (DC, SC, Bureau du programme national Killam (BPNK), BVE, PSR, Initiatives spéciales, BVP)</t>
  </si>
  <si>
    <t>Security and Disruptive Technologies (SDT)</t>
  </si>
  <si>
    <t>Technologies de sécurité et de rupture (TSR)</t>
  </si>
  <si>
    <t>Canadian Photonics Fabrication Centre (CPFC)  </t>
  </si>
  <si>
    <t>Centre canadien de fabrication de dispositifs photoniques (CCFDP)</t>
  </si>
  <si>
    <t>Materials &amp; Devices and Operation Support groups</t>
  </si>
  <si>
    <t>Matériaux &amp; Dispositifs et Groupes de support aux opérations</t>
  </si>
  <si>
    <t>Aerodynamics Laboratory (AL)</t>
  </si>
  <si>
    <t>Laboratoire d'aérodynamique (LA)</t>
  </si>
  <si>
    <t>Aerospace Manufacturing Technology Centre (AMTC)</t>
  </si>
  <si>
    <t>Centre de technologies de fabrication en aérospatiale (CTFA)</t>
  </si>
  <si>
    <t>Flight Research Laboratory (FRL)</t>
  </si>
  <si>
    <t>Laboratoire de recherche en vol (LRV)</t>
  </si>
  <si>
    <t>Gas Turbine Laboratory (GTL)</t>
  </si>
  <si>
    <t>Laboratoire de turbines à gaz (LTG)</t>
  </si>
  <si>
    <t>Structures and Materials Performance Laboratory (SMPL) &amp; Management Services Office (MSO) &amp; DG Office</t>
  </si>
  <si>
    <t>Laboratoire de la performance des structures et des matériaux (LPSM) &amp; Bureau des services à la gestion (BSG) &amp; Bureau du DG</t>
  </si>
  <si>
    <t>ACRD-Central/East</t>
  </si>
  <si>
    <t>DCRA-Central/Est</t>
  </si>
  <si>
    <t>ACRD-West</t>
  </si>
  <si>
    <t>DCRA-Ouest</t>
  </si>
  <si>
    <t>AST-Ontario</t>
  </si>
  <si>
    <t>ATS-Ontario</t>
  </si>
  <si>
    <t>AST-Québec</t>
  </si>
  <si>
    <t>ATS-Québec</t>
  </si>
  <si>
    <t>Construction/Operations/BD-Construction Centre</t>
  </si>
  <si>
    <t>Construction/Opérations/GD - Centre de recherche Construction</t>
  </si>
  <si>
    <t>Building Envelope and Materials/Intelligent Building Operations/Construction Life Cycle Assessment</t>
  </si>
  <si>
    <t>Matériaux et enveloppe du bâtiment/Opérations du bâtiment intelligent/Analyse du cycle de vie en construction</t>
  </si>
  <si>
    <t>Fire Safety/Susble Resilient Infra &amp; Comm</t>
  </si>
  <si>
    <t>Sécurité incendie/Infra et comm résilientes et durable</t>
  </si>
  <si>
    <t>Built Environment Regulations and Spec/CCMC Building Products &amp; Market Access</t>
  </si>
  <si>
    <t>Réglementation et devis de l'environnement bâtiment/CCMC Produits bâtiment et accès aux marché</t>
  </si>
  <si>
    <t>Greater Montreal – R&amp;D Staff/Operations/DGO</t>
  </si>
  <si>
    <t>Grand Montréal – Personnel R-D/Opérations / BDG</t>
  </si>
  <si>
    <t>Ottawa &amp; Mississauga –  R&amp;D Staff</t>
  </si>
  <si>
    <t>Ottawa &amp; Mississauga – Personnel  R-D</t>
  </si>
  <si>
    <t>Vancouver – R&amp;D Staff</t>
  </si>
  <si>
    <t>Vancouver – Personnel R-D</t>
  </si>
  <si>
    <t>Financial Advisory Services &amp; Resource Management</t>
  </si>
  <si>
    <t>Services consultatifs financiers et gestion des ressources</t>
  </si>
  <si>
    <t>Opérations de comptabilité</t>
  </si>
  <si>
    <t>HHT DG office/Business Development/Operations</t>
  </si>
  <si>
    <t>Bureau de la DG TSH + Développement des affaires/Opérations</t>
  </si>
  <si>
    <t>Immunobiology</t>
  </si>
  <si>
    <t>Immunobiologie</t>
  </si>
  <si>
    <t>Translational Bioscience</t>
  </si>
  <si>
    <t>Bioscience translationnelle</t>
  </si>
  <si>
    <t>Production Platforms &amp; Analytics</t>
  </si>
  <si>
    <t>Plateformes de production et analytiques</t>
  </si>
  <si>
    <t>Bioprocess Engineering</t>
  </si>
  <si>
    <t>Ingénierie des bioprocédés</t>
  </si>
  <si>
    <t>Atlantic and Nunavut Region</t>
  </si>
  <si>
    <t>Région de l'Atlantique et Nunavut</t>
  </si>
  <si>
    <t>Division Service (including Program Expertise)  </t>
  </si>
  <si>
    <t>Service de la division (y compris Programme expertise)</t>
  </si>
  <si>
    <t>L&amp;D/Concierge/Strategic project unit/INT/VPO</t>
  </si>
  <si>
    <t>A&amp;D/Concierge/SD/INT/BVP</t>
  </si>
  <si>
    <t>Operations and Maintenance</t>
  </si>
  <si>
    <t>Entretien et opérations</t>
  </si>
  <si>
    <t>Engineering and Construction/Real Property and Logistics</t>
  </si>
  <si>
    <t>Ingénierie et construction/Biens immobiliers</t>
  </si>
  <si>
    <t>Communications Branch (CB)</t>
  </si>
  <si>
    <t>Direction des communications (DC)</t>
  </si>
  <si>
    <t>Other (CS, National Killam Program Office (NKPO), OAE, PSP, Special Initiatives, VPO)</t>
  </si>
  <si>
    <t>Autre (SC, Bureau du programme national Killam (BPNK), BVE, PSR, Initiatives spéciales, BVP)</t>
  </si>
  <si>
    <t>Financial Audits and Special Examinations</t>
  </si>
  <si>
    <t>Audits d’états financiers et examens spéciaux</t>
  </si>
  <si>
    <t>Performance Audits</t>
  </si>
  <si>
    <t>Audits de performance</t>
  </si>
  <si>
    <t>Dirigeante principale des finances</t>
  </si>
  <si>
    <t>Chief Security Officer and Chief Information Officer</t>
  </si>
  <si>
    <t>Dirigeante principale de la sécurité et Dirigeante principale de l’information</t>
  </si>
  <si>
    <t>ATIP, Communications, Executive Office, International Relations, Legal Services, Parliamentary Liaison, Practice Review and Internal Audit and Strategic Planning</t>
  </si>
  <si>
    <t>AIPRP, Communications, Bureau de direction, Relation internationales, Services juridiques, Liaison avec le Parlement, Revue des pratiques et audit interne et Planification stratégique</t>
  </si>
  <si>
    <t>Human Resources and Professional Development</t>
  </si>
  <si>
    <t>Ressources humaines et Perfectionnement professionnel</t>
  </si>
  <si>
    <t>Secteur de la gestion ministérielle</t>
  </si>
  <si>
    <t>Crime Prevention Branch</t>
  </si>
  <si>
    <t>Secteur de la prévention du crime</t>
  </si>
  <si>
    <t>Indigenous Secretariat</t>
  </si>
  <si>
    <t>Secrétariat aux affaires autochtones</t>
  </si>
  <si>
    <t>Minister's Office / Deputy Minister's Office / Internal Audit and Evaluation Directorate / Legal Services</t>
  </si>
  <si>
    <t>Bureau du Ministre / Bureau du Sous-Ministre / Direction de la vérification interne et de l'évaluation / Services juridiques</t>
  </si>
  <si>
    <t>Emergency Management and Programs Branch</t>
  </si>
  <si>
    <t>Secteur de la gestion des urgences et de programmes</t>
  </si>
  <si>
    <t>National and Cyber Security Branch</t>
  </si>
  <si>
    <t>Le Secteur de la sécurité et de la cybersécurité nationale</t>
  </si>
  <si>
    <t>Portfolio Affairs and Communications Branch</t>
  </si>
  <si>
    <t>Le Secteur des affaires du portefeuille et des communications</t>
  </si>
  <si>
    <t>Chief Information Officer Directorate</t>
  </si>
  <si>
    <t>Direction générale du dirigeant principal de l’information</t>
  </si>
  <si>
    <t>Corporate Services Directorate / Office of the Assistant Deputy Minister</t>
  </si>
  <si>
    <t>Direction générale des services ministériels / Bureau du sous ministre adjoint</t>
  </si>
  <si>
    <t>People and Culture Directorate</t>
  </si>
  <si>
    <t>Direction générale de capital humain et culture</t>
  </si>
  <si>
    <t>Office of the Comptroller and Deputy Chief Financial Officer</t>
  </si>
  <si>
    <t>Bureau du contrôleur et adjoint au dirigeant principal des finances</t>
  </si>
  <si>
    <t>Community Safety, Corrections and Criminal Justice Directorate</t>
  </si>
  <si>
    <t>Direction de la sécurité communautaire, des services correctionnels et de la justice pénale</t>
  </si>
  <si>
    <t>Law Enforcement Directorate</t>
  </si>
  <si>
    <t>Policing Policy Directorate</t>
  </si>
  <si>
    <t>Direction générale des politiques en matière de police</t>
  </si>
  <si>
    <t>Program Development and Intergovernmental Affairs Directorate / Office of the Assistant Deputy Minister</t>
  </si>
  <si>
    <t>Direction générale du développement des programmes et affaires intergouvernementales / Bureau du sous ministre adjoint</t>
  </si>
  <si>
    <t>Government Operations Centre / GOC Modernization / Office of the Assistant Deputy Minister</t>
  </si>
  <si>
    <t>Centre des opérations du gouvernement / Modernization du COG / Bureau du sous ministre adjoint</t>
  </si>
  <si>
    <t>Programs Directorate</t>
  </si>
  <si>
    <t>Policy and Outreach Directorate</t>
  </si>
  <si>
    <t>Direction générale de politiques et relations avec les intervenants</t>
  </si>
  <si>
    <t>National Security Policy Directorate / Office of the Senior Assistant Deputy Minister / Office of the Associate Assistant Deputy Minister</t>
  </si>
  <si>
    <t>Direction générale des politiques de la sécurité nationale / Bureau du sous ministre adjoint principal / Bureau du sous-ministre adjoint délégué</t>
  </si>
  <si>
    <t>Critical Infrastructure Directorate</t>
  </si>
  <si>
    <t>Direction générale des infrastructures essentielles</t>
  </si>
  <si>
    <t>National Cyber Security Directorate / National Security Operations Directorate / Economic Security Task Force Directorate</t>
  </si>
  <si>
    <t>Direction générale de la cybersécurité nationale / Direction générale des opérations de la sécurité nationale / Directrice générale du groupe de travail sur la sécurité économique</t>
  </si>
  <si>
    <t>Cabinet and Parliamentary Affairs and Executive Services Directorate / Office of the Assistant Deputy Minister /</t>
  </si>
  <si>
    <t>Direction générale des affaires du cabinet et parlementaires et des services exécutifs / Bureau du sous ministre adjoint</t>
  </si>
  <si>
    <t>Direction générale des communications</t>
  </si>
  <si>
    <t xml:space="preserve">Policy, Planning and Priorities Directorate / Diversity and Inclusion Secretariat / Borders and International Affairs Directorate /  Canada Centre for Community Engagement and Prevention of Violence </t>
  </si>
  <si>
    <t xml:space="preserve">Direction générale des politiques, planification et priorités / Secrétariat à la diversité et à l'inclusion / Direction générale des frontières et affaires internationales / Centre d’engagement communautaire et de la prévention de la violence du Canada </t>
  </si>
  <si>
    <t>Dispute Resolution Branch (DRB)</t>
  </si>
  <si>
    <t>Direction générale du règlement des différends (DGRD)</t>
  </si>
  <si>
    <t>Determination and Compliance Branch (DCB)</t>
  </si>
  <si>
    <t>Direction générale des déterminations et de la conformité (DGDC)</t>
  </si>
  <si>
    <t>Analysis and Outreach Branch (AOB) and Chair's Office (CO)</t>
  </si>
  <si>
    <t>Direction générale de l'analyse et de la liaison (DGAL) et Bureau de la présidente (BP)</t>
  </si>
  <si>
    <t>Internal Services Branch (ISB) + Legal Services and Secretariat Branch (LSSB)</t>
  </si>
  <si>
    <t>Direction générale des services internes (DGSI) and Direction générale des services juridiques et du secrétariat (DGSJS)</t>
  </si>
  <si>
    <t>Corporate Affairs, Stakeholder Engagement and Advancement of Society, CASD and President's Office</t>
  </si>
  <si>
    <t>Affaires générales, Engagement des intervenants et Avancement de la société, DSAC et Bureau du président</t>
  </si>
  <si>
    <t>Research Programs</t>
  </si>
  <si>
    <t>Programmes de recherche</t>
  </si>
  <si>
    <t>President's Office / Legal and Commission Affairs Branch</t>
  </si>
  <si>
    <t>Bureau du président / Services juridiques / Secrétariat de la commission</t>
  </si>
  <si>
    <t>Regulatory Operations Branch</t>
  </si>
  <si>
    <t>Direction générale de la réglementation des opérations</t>
  </si>
  <si>
    <t>Technical Support Branch</t>
  </si>
  <si>
    <t>Direction générale du soutien technique</t>
  </si>
  <si>
    <t>Regulatory Affairs Branch</t>
  </si>
  <si>
    <t>Direction générale des affaires réglementaires</t>
  </si>
  <si>
    <t>Directorate of Nuclear Cycle and Facilities Regulation</t>
  </si>
  <si>
    <t>Direction de la réglementation du cycle et des installations nucléaires</t>
  </si>
  <si>
    <t>Directorate of Nuclear Substance Regulation</t>
  </si>
  <si>
    <t>Direction de la réglementation des substances nucléaires</t>
  </si>
  <si>
    <t>Directorate of Power Reactor Regulation</t>
  </si>
  <si>
    <t>Direction de la réglementation des centrales nucléaires</t>
  </si>
  <si>
    <t>Directorate of Advanced Reactor Technologies</t>
  </si>
  <si>
    <t>Direction des technologies de réacteurs avancés</t>
  </si>
  <si>
    <t>Directorate of Assessment and Analysis</t>
  </si>
  <si>
    <t>Direction de l'évaluation et de l'analyse</t>
  </si>
  <si>
    <t>Directorate of Environmental and Radiation Protection and Assessment</t>
  </si>
  <si>
    <t>Direction de l'évaluation et de la protection environnementales et radiologiques</t>
  </si>
  <si>
    <t>Directorate of Safety Management</t>
  </si>
  <si>
    <t>Direction de la gestion de la sûreté</t>
  </si>
  <si>
    <t>Directorate of Security and Safeguards</t>
  </si>
  <si>
    <t>Direction de la sécurité et des garanties</t>
  </si>
  <si>
    <t>Finance and Administration Directorate</t>
  </si>
  <si>
    <t>Direction des finances et de l'administration</t>
  </si>
  <si>
    <t>Information Management Technology Directorate</t>
  </si>
  <si>
    <t>Direction de la gestion et de la technologie de l'information</t>
  </si>
  <si>
    <t>Regulatory Policy Directorate</t>
  </si>
  <si>
    <t>Direction de la politique de réglementation</t>
  </si>
  <si>
    <t>Office of the President</t>
  </si>
  <si>
    <t>Office of the Chief Public Health Officer</t>
  </si>
  <si>
    <t>Bureau de l'administrateur en chef de la santé publique</t>
  </si>
  <si>
    <t>COVID-19 Vaccine Roll Out Task Force</t>
  </si>
  <si>
    <t>COVID-19 groupe de travail sur le déploiement des vaccins</t>
  </si>
  <si>
    <t>Direction des politiques strategiques</t>
  </si>
  <si>
    <t>Emergency Management Branch</t>
  </si>
  <si>
    <t>Direction générale de la gestion des urgences</t>
  </si>
  <si>
    <t>Office of the Chief Financial Officer and Corporate Management Branch  </t>
  </si>
  <si>
    <t>Bureau du dirigeant principal des finances et des services intégrés de gestion</t>
  </si>
  <si>
    <t>Bureau de l'audit et de l'évaluation</t>
  </si>
  <si>
    <t>National Microbiology Laboratory Branch</t>
  </si>
  <si>
    <t>Direction générale du laboratoire national de microbiologie</t>
  </si>
  <si>
    <t>Health Security and Regional Operations Branch</t>
  </si>
  <si>
    <t>Sécurité sanitaire et opérations régionales</t>
  </si>
  <si>
    <t>Infectious Disease Programs Branch</t>
  </si>
  <si>
    <t>Direction générale des programmes des maladies infectieuses</t>
  </si>
  <si>
    <t>Office of International Affairs for the Health Portfolio</t>
  </si>
  <si>
    <t>Bureau des affaires internationales (BAI) du portefeuille de la Santé</t>
  </si>
  <si>
    <t>Health Promotion and Chronic Disease Prevention Branch</t>
  </si>
  <si>
    <t>Direction générale de la promotion de la santé et de la prévention des maladies chroniques</t>
  </si>
  <si>
    <t>Corporate Data and Surveillance Branch</t>
  </si>
  <si>
    <t>Direction générale surveillance et donneés organisationnelles</t>
  </si>
  <si>
    <t>Office of the Chief Science Officer</t>
  </si>
  <si>
    <t>Bureau de la conseillère scientifique en chef</t>
  </si>
  <si>
    <t>Vice Presidents Office</t>
  </si>
  <si>
    <t>Bureau du vice-président</t>
  </si>
  <si>
    <t>Partnerships and Engagement</t>
  </si>
  <si>
    <t>Partenariats et engagement</t>
  </si>
  <si>
    <t>Vaccine Supply Acquisitions and Donations</t>
  </si>
  <si>
    <t>Approvisionnement, acquisition et don de vaccins</t>
  </si>
  <si>
    <t>Strategic Policy, Planning and Coordination</t>
  </si>
  <si>
    <t>Politiques stratégiques, planification et coordination</t>
  </si>
  <si>
    <t>Vaccine Logistics and Operations</t>
  </si>
  <si>
    <t>Opérations et logistique des vaccins</t>
  </si>
  <si>
    <t>Centre for Immunization Readiness</t>
  </si>
  <si>
    <t>Centre de préparation à l’immunisation</t>
  </si>
  <si>
    <t>Centre for Immunization Surveillance</t>
  </si>
  <si>
    <t>Centre de surveillance du vaccin</t>
  </si>
  <si>
    <t>Vice President's Office / Centre of Emergency Response</t>
  </si>
  <si>
    <t>Bureau de la Vice-présidente / Centres des Intervention d'urgence</t>
  </si>
  <si>
    <t>Centre of Emergency Preparedness</t>
  </si>
  <si>
    <t>Centre des mesures d'urgence</t>
  </si>
  <si>
    <t>OH</t>
  </si>
  <si>
    <t>Réserve nationale stratégique d'urgence</t>
  </si>
  <si>
    <t>Offices of the Vice President, Director Generals, and Investment Planning</t>
  </si>
  <si>
    <t>Bureaux du Vice-président, Directeurs généraux et planification des investissements</t>
  </si>
  <si>
    <t>Deputy Chief Financial Officer Directorate</t>
  </si>
  <si>
    <t>Direction du sous dirigeant principal des finances </t>
  </si>
  <si>
    <t>Corporate Management Directorate</t>
  </si>
  <si>
    <t>Direction des services de gestion</t>
  </si>
  <si>
    <t>Medical and Scientific Affairs and Vice President’s Office</t>
  </si>
  <si>
    <t>Affaires médicales et scientifiques et Bureau du vice-président</t>
  </si>
  <si>
    <t>Science Reference and Surveillance</t>
  </si>
  <si>
    <t>Surveillance et référence scientifiques</t>
  </si>
  <si>
    <t>Scientific Operations and Response</t>
  </si>
  <si>
    <t>Opérations et interventions scientifiques</t>
  </si>
  <si>
    <t>Vice President's Office, Testing Directorate, Testing and Operations Directorate</t>
  </si>
  <si>
    <t>Bureau du vice-président, Direction des tests, Direction des opérations de dépistage</t>
  </si>
  <si>
    <t>Centre for Border and Travel Health</t>
  </si>
  <si>
    <t>Centre pour la santé aux frontières et aux voyages</t>
  </si>
  <si>
    <t>Centre for Biosecurity</t>
  </si>
  <si>
    <t>Centre de la biosûreté</t>
  </si>
  <si>
    <t>Centre for Compliance and Enforcement</t>
  </si>
  <si>
    <t>Centre de conformité, application de la loi, et des exemptions</t>
  </si>
  <si>
    <t>Regional Operations, Director General Office, Planning,Programs, Reporting and Information Management (PPRIM), Central Norification System (CNS), Border Operations and Northern Region</t>
  </si>
  <si>
    <t>Les opérations régionales, Bureau du Directeur général, Planification, rapports, programmes et gestion de l’information (PRPGI), Système de Notification Central (SNC), Opérations frontalières (OF) et Région du Nord</t>
  </si>
  <si>
    <t>Région de l’Ontario</t>
  </si>
  <si>
    <t>Région de l’Atlantique</t>
  </si>
  <si>
    <t>Manitoba and Saskatchewan Region</t>
  </si>
  <si>
    <t>Régions d'Ontario et Manitoba/Saskatchewan</t>
  </si>
  <si>
    <t>Vice President's Office / Deputy Chief Public Health Officer</t>
  </si>
  <si>
    <t>Bureau du vice-président/Sous-administrateur en chef de la santé publique</t>
  </si>
  <si>
    <t>Centre for Communicable Diseases and Infection Control</t>
  </si>
  <si>
    <t>Centre de la lutte contre les maladies transmissibles et les infections</t>
  </si>
  <si>
    <t>Centre for Foodborne, Environmental and Zoonotic Infectious Diseases</t>
  </si>
  <si>
    <t>Centre des maladies infectieuses d'origine alimentaire, environnementale, et zoonotique</t>
  </si>
  <si>
    <t>Centre for Immunization and Respiratory Infectious Diseases</t>
  </si>
  <si>
    <t>Centre de l'immunisation et des maladies respiratoires infectieuses</t>
  </si>
  <si>
    <t>Antimicrobial Resistance Task Force</t>
  </si>
  <si>
    <t>Groupe de travail sur la résistance aux antimicrobiens</t>
  </si>
  <si>
    <t>Vice President’s Office/ Strategic Planning &amp; Business Operations / Office of the Chief Dental Officer</t>
  </si>
  <si>
    <t>Bureau du (de la) vice-président(e) / Planification stratégique et opérations / Bureau du dentiste en chef</t>
  </si>
  <si>
    <t>Centre for Chronic Disease Prevention and Health Equity</t>
  </si>
  <si>
    <t>Centre de prévention des maladies chroniques et de l’équité en santé</t>
  </si>
  <si>
    <t>Centre for Health Promotion</t>
  </si>
  <si>
    <t>Centre pour la promotion de la santé</t>
  </si>
  <si>
    <t>Centre for Surveillance and Applied Research</t>
  </si>
  <si>
    <t>Centre de surveillance et de recherche appliquée</t>
  </si>
  <si>
    <t>Policy, Governance and Strategic Integration</t>
  </si>
  <si>
    <t>Politique, gouvernance et intégration stratégique</t>
  </si>
  <si>
    <t>Division of Immunization Program</t>
  </si>
  <si>
    <t>Division des programmes d'immunisation</t>
  </si>
  <si>
    <t>Vaccine Confidence</t>
  </si>
  <si>
    <t>La confiance dans les vaccins</t>
  </si>
  <si>
    <t>Centre for Immunization Surveillance DGO</t>
  </si>
  <si>
    <t>Centre de Surveillance de l'Immunisation BDG</t>
  </si>
  <si>
    <t>Vaccine Coverage and Effectiveness</t>
  </si>
  <si>
    <t>Couverture et efficacité vaccinale</t>
  </si>
  <si>
    <t>Vaccine Safety Surveillance</t>
  </si>
  <si>
    <t>Surveillance de la sécurité des vaccins</t>
  </si>
  <si>
    <t>Financial, Analytics, and Client Services Division</t>
  </si>
  <si>
    <t>Division des finances, de l'analyse et du service à la clientèle</t>
  </si>
  <si>
    <t>Financial Management and Advisory Services</t>
  </si>
  <si>
    <t>Services de Gestion des finances et de conseils</t>
  </si>
  <si>
    <t>Resource Management and Analysis Division</t>
  </si>
  <si>
    <t>Division de la gestion et de l'analyse des ressouces</t>
  </si>
  <si>
    <t>Centre for Grants and Contributions</t>
  </si>
  <si>
    <t>Centre des subventions et des contributions</t>
  </si>
  <si>
    <t>Project, Business, Workspace, Innovation, Renewal, and Information Management / Information Technology</t>
  </si>
  <si>
    <t>Projets, Affaires, milieu de travail, innovation, renouvellement, et Technologie de l’information /Gestion de l’information</t>
  </si>
  <si>
    <t>Corporate Services, Planning and Workforce</t>
  </si>
  <si>
    <t>Services corporatifs, planification et main d’oeuvre </t>
  </si>
  <si>
    <t>Centre of Expertise – Business Operations Division</t>
  </si>
  <si>
    <t>Centre d’expertise – Division des opérations d’affaires </t>
  </si>
  <si>
    <t>Centre of Expertise – Business Support Services Division</t>
  </si>
  <si>
    <t>Centre d’expertise – Division des services de soutien d’affaires</t>
  </si>
  <si>
    <t>Centre of Expertise – National Microbiology Laboratory</t>
  </si>
  <si>
    <t>Centre d’expertise – Laboratoire national de microbiologie</t>
  </si>
  <si>
    <t>Office of the secretary to the Governor General</t>
  </si>
  <si>
    <t>Bureau du secrétaire du gouverneur général</t>
  </si>
  <si>
    <t>Secretary's Office</t>
  </si>
  <si>
    <t>Bureau du secrétaire</t>
  </si>
  <si>
    <t>Policy Program and Protocol Branch</t>
  </si>
  <si>
    <t>Direction générale Politique, programme et protocole</t>
  </si>
  <si>
    <t>Chancellery Branch</t>
  </si>
  <si>
    <t>Direction générale Chancellerie</t>
  </si>
  <si>
    <t>Direction générale services ministériels</t>
  </si>
  <si>
    <t>Direction générale ressources humaines</t>
  </si>
  <si>
    <t>Events, Household and Visitors Services</t>
  </si>
  <si>
    <t>Services des évenements, ménage et visiteurs</t>
  </si>
  <si>
    <t>Manager, Household</t>
  </si>
  <si>
    <t>Gestionnaire du Ménage</t>
  </si>
  <si>
    <t>Director Policy Planning and Correspondence</t>
  </si>
  <si>
    <t>Directeur de planification, politique et correspondance</t>
  </si>
  <si>
    <t>Director Communications and Public Affairs</t>
  </si>
  <si>
    <t>Directeur des communications et affaires publiques</t>
  </si>
  <si>
    <t>Canadian Heraldic Authority</t>
  </si>
  <si>
    <t>Autorité héraldique du Canada</t>
  </si>
  <si>
    <t>Decorations and Medals</t>
  </si>
  <si>
    <t>Décorations et médailles</t>
  </si>
  <si>
    <t>Honours, Orders</t>
  </si>
  <si>
    <t>Ordres et distictions</t>
  </si>
  <si>
    <t>Director IM/IT</t>
  </si>
  <si>
    <t>Directeur GI/TI</t>
  </si>
  <si>
    <t>Director Finance and Administrative Services</t>
  </si>
  <si>
    <t>Directeur finance et services administratifs</t>
  </si>
  <si>
    <t>Manager, Material Management and Procurement</t>
  </si>
  <si>
    <t>Gestionnaire, Gestion du matériel et approvisionnement</t>
  </si>
  <si>
    <t>Manager HR Policy and Operations</t>
  </si>
  <si>
    <t>Gestionnaire polique et opérations des RH</t>
  </si>
  <si>
    <t>Manager HR Administration and Governance</t>
  </si>
  <si>
    <t>Gestionnaire de l'administration et de la gouvernance des RH</t>
  </si>
  <si>
    <t>E CORPORATE SERVICES SECTOR</t>
  </si>
  <si>
    <t>E Secteur des services organisationnels</t>
  </si>
  <si>
    <t>K DIGITAL SERVICES SECTOR</t>
  </si>
  <si>
    <t>K Secteur des services numériques</t>
  </si>
  <si>
    <t>M COLLECTIONS SECTOR</t>
  </si>
  <si>
    <t>M Secteur des Collections</t>
  </si>
  <si>
    <t>N USER EXP &amp; ENGAGEMENT SECTOR</t>
  </si>
  <si>
    <t>N Secteur Expérience des usagers et mobilisation</t>
  </si>
  <si>
    <t>OFFICE OF THE DEPUTY HEAD AND LIBRARIAN &amp; ARCHIVIST OF CANADA</t>
  </si>
  <si>
    <t>Bureau de l'administrateure générale et Bibliothécaire du Canada</t>
  </si>
  <si>
    <t>OFF OF THE CHIEF OF STAFF</t>
  </si>
  <si>
    <t>Bureau du Chef de cabinet</t>
  </si>
  <si>
    <t>CORPORATE SERVICES &amp; Chief Financial Officer, the Accountability, Governance and Corporate Affairs Division and REAL PROPERTY BRANCH</t>
  </si>
  <si>
    <t>Services organisationnels et Dirigeante principale des finances, Division de l'Imputabilité, Gouvernance et Affaires organisationnelles et Direction générale des biens immobiliers</t>
  </si>
  <si>
    <t>HUMAN RESSOURCES &amp; CORPORATE SECURITY SERVICES DSO BRANCH and FINANCIAL SERVICES &amp; PROCUREMENT BRANCH</t>
  </si>
  <si>
    <t>Direction générale des ressources humaines et de la sécurité et Direction générales des services financiers et de l'approvisionnement</t>
  </si>
  <si>
    <t>OFFICE OF THE ASSISTANT DEPUTY MINISTER COLLECTIONS and PUBLISHED HERITAGE &amp; PRIVATE ARCHIVES BRANCH</t>
  </si>
  <si>
    <t>Bureau de la Sous-ministre adjointe collections et DIRECTION GÉNÉRALES DU PATRIMOINE PUBLIÉ ET DES ARCHIVES PRIVÉES</t>
  </si>
  <si>
    <t>GOVERNMENT RECORD BRANCH</t>
  </si>
  <si>
    <t>DIRECTION GÉNÉRALES DES DOCUMENTS GOUVERNEMENTAUX</t>
  </si>
  <si>
    <t>PRESERVATION AND DIGITIZATION BRANCH</t>
  </si>
  <si>
    <t>DIRECTION GÉNÉRALES DE LA PRÉSERVATION ET DE LA NUMÉRISATION</t>
  </si>
  <si>
    <t>OFFICE OF THE ASSISTANT DEPUTY MINISTER USER EXPERIENCE &amp; ENGAGEMENT and COMMUNICATIONS &amp; POLICY BRANCH</t>
  </si>
  <si>
    <t>BUREAU DE LA SOUS-MINISTRE ADJOINTE, EXPÉRIENCE DES USAGERS ET MOBILISATION et DIRECTION GÉNÉRALE DES COMMUNICATIONS ET POLITIQUES</t>
  </si>
  <si>
    <t>OUTREACH AND ENGAGEMENT BRANCH</t>
  </si>
  <si>
    <t>DIRECTION GÉNÉRALE DE LA DIFFUSION ET ENGAGEMENT</t>
  </si>
  <si>
    <t>ACCESS AND SERVICES BRANCH</t>
  </si>
  <si>
    <t>DIRECTION GÉNÉRALE DE L'ACCÈS ET SERVICES</t>
  </si>
  <si>
    <t>Communications &amp; Engagement/ Indigenous Relations and Reconciliation</t>
  </si>
  <si>
    <t>Communications et engagement/Relations autochtone et réconciliation</t>
  </si>
  <si>
    <t>Data &amp; Information Management</t>
  </si>
  <si>
    <t>Gestion de l’info et des donné</t>
  </si>
  <si>
    <t>Energy Adjudication</t>
  </si>
  <si>
    <t>Processus décisionnel</t>
  </si>
  <si>
    <t>Energy Information/Regulatory Strategy &amp; Coordination</t>
  </si>
  <si>
    <t>Information sur l'énergie/Stratégie réglementaire et coordination</t>
  </si>
  <si>
    <t>Field Operations/System Operations</t>
  </si>
  <si>
    <t>Opérations sur le terrain/Activités systémiques</t>
  </si>
  <si>
    <t>People &amp; Workforce Supports/Performance &amp; Results</t>
  </si>
  <si>
    <t>Personnel et soutien effectifs/Rendement et résultats</t>
  </si>
  <si>
    <t>Board of Directors; Commission; Chief Executive Officer; Executive Office; Legal Services; People, Innovation and Results; Regulatory Group; Secretary and Regulatory Services; Transparency and Strategic Engagement</t>
  </si>
  <si>
    <t>Conseil d'administration; Commission; Président-directeur général; Bureau de la direction; Services juridiques; Personnel, l’innovation et résultats; Groupe de la réglementation; Secrétaire et services de réglementation; Transparence et engagement stratégique</t>
  </si>
  <si>
    <t>Deputy Minister's Office / Finance and Corporate Management</t>
  </si>
  <si>
    <t>Bureau du Sous-Ministre / Finances et Gestion ministérielle</t>
  </si>
  <si>
    <t>Politique et Orientation stratégique</t>
  </si>
  <si>
    <t>Région de la Saskatchewan</t>
  </si>
  <si>
    <t>Business Enablement and Assurance Services Branch (BEASB)</t>
  </si>
  <si>
    <t>Direction générale de services d’affaires et d’appui aux organisations (DGSAAO)</t>
  </si>
  <si>
    <t>Deputy Minister &amp; President's Office (DMPO)</t>
  </si>
  <si>
    <t>Bureau du sous-ministre et président (BSMP)</t>
  </si>
  <si>
    <t>Innovation and Skills Development Branch (ISDB)</t>
  </si>
  <si>
    <t>Direction générale de l'innovation et du perfectionnement des compétences (DGIPC)</t>
  </si>
  <si>
    <t>Public Sector Operations and Inclusion Branch (PSOIB)</t>
  </si>
  <si>
    <t>Direction générale des opérations du secteur public et de l'inclusion (DGOSPI)</t>
  </si>
  <si>
    <t>Registrar's Office</t>
  </si>
  <si>
    <t>Bureau du registraire</t>
  </si>
  <si>
    <t>Chief Digital Officer</t>
  </si>
  <si>
    <t>Dirigeant principal du numérique</t>
  </si>
  <si>
    <t>Vice-President, Business Enablement and Assurance Services Branch</t>
  </si>
  <si>
    <t>Vice-président de la direction générale des services d'affaires et d'appui aux organisations</t>
  </si>
  <si>
    <t>Chief Security Officer and Executive Director, Accommodations, Procurement and Integrated Security</t>
  </si>
  <si>
    <t>Chef de la sécurité, directeur exécutif, installations, approvisionnement et sécurité intégrée</t>
  </si>
  <si>
    <t>Sous-Dirigeante principale des finances</t>
  </si>
  <si>
    <t>Head of Human Resources</t>
  </si>
  <si>
    <t>Chef des ressources humaines</t>
  </si>
  <si>
    <t>Ombud/ Director Employee Experience</t>
  </si>
  <si>
    <t>Ombud/ Directeur expérience employé</t>
  </si>
  <si>
    <t>Executive Director, Staffing, Labour Relations and HR Policies</t>
  </si>
  <si>
    <t>Directrice exécutive, dotation, relations de travail et politiques des RH</t>
  </si>
  <si>
    <t>Assistant Director, Human Resources Systems, Data Reporting and Express Staffing</t>
  </si>
  <si>
    <t>Directeur adjoint, systèmes ressources humaines, reportant des données, et dotation express</t>
  </si>
  <si>
    <t>Director, Classification and Organizational Design</t>
  </si>
  <si>
    <t>Directrice, classification et conception organisationnelle</t>
  </si>
  <si>
    <t>Deputy Minister/President's Office</t>
  </si>
  <si>
    <t>Bureau du président/ Sous-ministre </t>
  </si>
  <si>
    <t>Policy, Priorities and Partnership</t>
  </si>
  <si>
    <t>Politiques, priorités et partenariats</t>
  </si>
  <si>
    <t>Policy Strategic Relations</t>
  </si>
  <si>
    <t>Relations des politiques stratégiques</t>
  </si>
  <si>
    <t>Priority Initiatives</t>
  </si>
  <si>
    <t>Initiatives prioritaires</t>
  </si>
  <si>
    <t>Director General, Communications and Engagement</t>
  </si>
  <si>
    <t>Directeur général, communications et mobilisation</t>
  </si>
  <si>
    <t>Marketing and Communications Services</t>
  </si>
  <si>
    <t>Services de marketing et de communication</t>
  </si>
  <si>
    <t>Event Management and Multimedia Services</t>
  </si>
  <si>
    <t>Évènements et services multimédias</t>
  </si>
  <si>
    <t>Director General, Digital Academy</t>
  </si>
  <si>
    <t>Directeur Général, académie du numérique</t>
  </si>
  <si>
    <t>Director General, Public Sector Innovation</t>
  </si>
  <si>
    <t>Directeur général, innovation dans le secteur public</t>
  </si>
  <si>
    <t>Director General, Transferrable Skills</t>
  </si>
  <si>
    <t>Directeur général, compétences transférables</t>
  </si>
  <si>
    <t>Vice-President, Innovation and Skills Development Branch</t>
  </si>
  <si>
    <t>Vice-président de la direction générale de l’innovation et du perfectionnement des compétences</t>
  </si>
  <si>
    <t>Vice-President, Public Sector Operations and Inclusion Branch</t>
  </si>
  <si>
    <t>Vice-président de la direction générale des opérations du secteur public et de l'inclusion</t>
  </si>
  <si>
    <t>GC Public Sector Skills</t>
  </si>
  <si>
    <t>Compétences du secteur public</t>
  </si>
  <si>
    <t>Director General, Executive Learning</t>
  </si>
  <si>
    <t>Directeur général, apprentissage pour les cadres</t>
  </si>
  <si>
    <t>Inclusive Respectful Wrkplc</t>
  </si>
  <si>
    <t>Milieu de travail respectueux et inclusif</t>
  </si>
  <si>
    <t>Indigenous Learning</t>
  </si>
  <si>
    <t>Apprentissage sur les questions autochtones</t>
  </si>
  <si>
    <t>Compliance Sector / Legal Services / ATIP</t>
  </si>
  <si>
    <t>Secteur de la conformité / Services juridiques / AIPRP</t>
  </si>
  <si>
    <t>Corporate Management Sector / Executive Secretariat</t>
  </si>
  <si>
    <t>Secteur de la gestion intégrée / Secrétariat de la haute direction</t>
  </si>
  <si>
    <t>Policy and Promotion Sector</t>
  </si>
  <si>
    <t>Secteur des politiques et de la promotion</t>
  </si>
  <si>
    <t>Deputy Commissioner, Compliance Sector</t>
  </si>
  <si>
    <t>Bureau du sous-commissaire, Secteur de la conformité</t>
  </si>
  <si>
    <t>PIPEDA Compliance Directorate</t>
  </si>
  <si>
    <t>Direction de la conformité à la LPRPDE</t>
  </si>
  <si>
    <t>PA Compliance Directorate</t>
  </si>
  <si>
    <t>Direction de la conformité à la LPRP</t>
  </si>
  <si>
    <t>CIRD</t>
  </si>
  <si>
    <t>DARC</t>
  </si>
  <si>
    <t>Legal Services Directorate</t>
  </si>
  <si>
    <t>ATIP Division</t>
  </si>
  <si>
    <t>Division de l'AIPRP</t>
  </si>
  <si>
    <t>Deputy Commissioner, Corporate Management Sector</t>
  </si>
  <si>
    <t>Bureau du sous-commissaire, Secteur de la gestion intégrée</t>
  </si>
  <si>
    <t>Finance &amp; Administration Directorate</t>
  </si>
  <si>
    <t>IM/IT Directorate</t>
  </si>
  <si>
    <t>Direction de la GI/TI</t>
  </si>
  <si>
    <t>Business Planning, Performance, Audit &amp; Evaluation Directorate</t>
  </si>
  <si>
    <t>Direction de la planification, du rendement, de la vérification et de l'évaluation.</t>
  </si>
  <si>
    <t>Executive Secretariat</t>
  </si>
  <si>
    <t>Secrétariat de la haute direction</t>
  </si>
  <si>
    <t>Deputy Commissioner, Policy and Promotion Sector</t>
  </si>
  <si>
    <t>Bureau du sous-commissaire, Secteur des politiques et de la promotion</t>
  </si>
  <si>
    <t>Policy, Research and Parliamentary Affairs Directorate</t>
  </si>
  <si>
    <t>Direction des politiques, de la recherche et des affaires parlementaires</t>
  </si>
  <si>
    <t>Technology Analysis Directorate</t>
  </si>
  <si>
    <t>Direction de l'analyse de la technologie</t>
  </si>
  <si>
    <t>Government Advisory Directorate</t>
  </si>
  <si>
    <t>Direction des services-conseils au gouvernement</t>
  </si>
  <si>
    <t>Business Advisory Directorate</t>
  </si>
  <si>
    <t>Direction des services-conseils à l'entreprise</t>
  </si>
  <si>
    <t>Common Administrative Services</t>
  </si>
  <si>
    <t>Services administratifs communs</t>
  </si>
  <si>
    <t>Strategic, Corporate and Public Affairs, TGMS and President's Office</t>
  </si>
  <si>
    <t>Affaires stratégiques, organisationnelles et publiques, SGSTO et bureau du président</t>
  </si>
  <si>
    <t>Research Grants and Scholarships</t>
  </si>
  <si>
    <t>Subventions de recherche et bourses</t>
  </si>
  <si>
    <t>Research Partnerships</t>
  </si>
  <si>
    <t>Partenariats de recherche</t>
  </si>
  <si>
    <t>Audit &amp; Evaluation, Corporate Secretariat and Deputy Minister's Office</t>
  </si>
  <si>
    <t>Vérification et Évaluation, Secrétariat ministériel et Bureau de la sous-ministre</t>
  </si>
  <si>
    <t>Communities and Infrastructure Programs Branch</t>
  </si>
  <si>
    <t>Direction générale des programmes des collectivités et des infrastructures</t>
  </si>
  <si>
    <t>Direction générale des Communications</t>
  </si>
  <si>
    <t>Community Policy and Programs Branch</t>
  </si>
  <si>
    <t>Direction générale des politiques et des programmes destinés aux collectivités</t>
  </si>
  <si>
    <t>Direction générale des services corporatifs</t>
  </si>
  <si>
    <t>Investments, Partnerships and Innovation Branch</t>
  </si>
  <si>
    <t>Direction générale des investissements, partenariats et innovation</t>
  </si>
  <si>
    <t>Policy and Results Branch</t>
  </si>
  <si>
    <t>Direction générale des politiques et des résultats</t>
  </si>
  <si>
    <t>Program Integration Directorate</t>
  </si>
  <si>
    <t>Direction de l'intégration des programmes</t>
  </si>
  <si>
    <t>Resilient and Innovative Communities Directorate</t>
  </si>
  <si>
    <t>Direction des collectivités résilientes et innovatrices</t>
  </si>
  <si>
    <t>Public Transit Directorate</t>
  </si>
  <si>
    <t>Direction du transport en commun</t>
  </si>
  <si>
    <t>Regional Program Operations &amp; Engagement Directorate</t>
  </si>
  <si>
    <t>Direction des opérations de programmes et de l'engagement régional</t>
  </si>
  <si>
    <t>Rural and Program Policy, Planning &amp; Reporting / Pont de Québec</t>
  </si>
  <si>
    <t>Direction des politiques des programmes, politiques rurales et planification et production de rapports / Pont de Québec</t>
  </si>
  <si>
    <t>Homelessness Policy Directorate</t>
  </si>
  <si>
    <t>Direction des politiques en matière d'itinérance</t>
  </si>
  <si>
    <t>Information management/Information Technology and Security Directorate</t>
  </si>
  <si>
    <t>Direction de la gestion de l'information/Technologies de l'information et sécurité</t>
  </si>
  <si>
    <t>Direction des finances et administration</t>
  </si>
  <si>
    <t>ADMO and Alternative Finance Directorate</t>
  </si>
  <si>
    <t>BSMA et Direction du financement alternatif</t>
  </si>
  <si>
    <t>Major Bridges and Projects Directorate</t>
  </si>
  <si>
    <t>Direction des ponts majeurs et projets</t>
  </si>
  <si>
    <t>Economic Analysis and Results Directorate</t>
  </si>
  <si>
    <t>Direction de l'analyse économique et des résultats</t>
  </si>
  <si>
    <t>Strategic and Sectoral Policy Directorate</t>
  </si>
  <si>
    <t>Direction des politiques stratégiques et sectorielles</t>
  </si>
  <si>
    <t>Siège social</t>
  </si>
  <si>
    <t>Northern Ontario Region</t>
  </si>
  <si>
    <t>Région du Nord de l'Ontario</t>
  </si>
  <si>
    <t>Greater Toronto Area Region</t>
  </si>
  <si>
    <t>Région du Grand Toronto</t>
  </si>
  <si>
    <t>Southern Ontario Region</t>
  </si>
  <si>
    <t>Région de sud de l'Ontario</t>
  </si>
  <si>
    <t>Région de la Pacifique</t>
  </si>
  <si>
    <t>President's Office, Executive Vice-President's Office, Legal Services</t>
  </si>
  <si>
    <t>Bureau du Président et EVP, Services juridiques</t>
  </si>
  <si>
    <t>Internal Audit &amp; Program Evaluation</t>
  </si>
  <si>
    <t>Vérification Interne et évaluation des programmes</t>
  </si>
  <si>
    <t>Commercial and Trade Branch</t>
  </si>
  <si>
    <t>Direction générale du secteur commercial et des échanges commerciaux</t>
  </si>
  <si>
    <t>Finance and Corporate Management Branch</t>
  </si>
  <si>
    <t>Direction générale des Finances et gestion organisationnelle</t>
  </si>
  <si>
    <t>Information, Science and Technology Branch</t>
  </si>
  <si>
    <t>Direction générale de l'information, sciences et technologie</t>
  </si>
  <si>
    <t>Intelligence and Enforcement Branch</t>
  </si>
  <si>
    <t>Direction générale du renseignement et l'exécution de la loi</t>
  </si>
  <si>
    <t>Travellers Branch</t>
  </si>
  <si>
    <t>Direction générale des voyageurs</t>
  </si>
  <si>
    <t>Regional Director General's Office</t>
  </si>
  <si>
    <t>Bureau de la direction générale régionale</t>
  </si>
  <si>
    <t>Corporate and Program Services</t>
  </si>
  <si>
    <t>Services corporatifs et programmes</t>
  </si>
  <si>
    <t>Enforcement and Intelligence</t>
  </si>
  <si>
    <t>Opérations relatives à l'exécution de la loi et au renseignement</t>
  </si>
  <si>
    <t>Southern New Brunswick and Prince Edward Island District</t>
  </si>
  <si>
    <t>District du Sud du Nouveau-Brunswick et Île-du-Prince-Édouard</t>
  </si>
  <si>
    <t>North-West New Brunswick District</t>
  </si>
  <si>
    <t>District du Nord-Ouest du Nouveau-Brunswick</t>
  </si>
  <si>
    <t>Nova Scotia, Newfoundland and Labrador District</t>
  </si>
  <si>
    <t>District de Terre-Neuve-et-Labrador et la Nouvelle-Écosse</t>
  </si>
  <si>
    <t>Bureau de la directrice générale régionale</t>
  </si>
  <si>
    <t>Trade Operations</t>
  </si>
  <si>
    <t>Opérations liées aux échanges commerciaux</t>
  </si>
  <si>
    <t>Airports District</t>
  </si>
  <si>
    <t>District des aéroports</t>
  </si>
  <si>
    <t>Montérégie Border District</t>
  </si>
  <si>
    <t>District frontière Montérégie</t>
  </si>
  <si>
    <t>East Border District</t>
  </si>
  <si>
    <t>District frontière est</t>
  </si>
  <si>
    <t>St. Laurent District</t>
  </si>
  <si>
    <t>District Saint-Laurent</t>
  </si>
  <si>
    <t>Bureau de la direction général régional</t>
  </si>
  <si>
    <t>Enforcement and Intelligence Operations</t>
  </si>
  <si>
    <t>Northwestern District</t>
  </si>
  <si>
    <t>District du Nord-Ouest de l'Ontario</t>
  </si>
  <si>
    <t>Ottawa District</t>
  </si>
  <si>
    <t>District d'Ottawa</t>
  </si>
  <si>
    <t>St. Lawrence District</t>
  </si>
  <si>
    <t>District du Saint-Laurent</t>
  </si>
  <si>
    <t>Commercial Operations</t>
  </si>
  <si>
    <t>Opérations commerciales</t>
  </si>
  <si>
    <t>Outport and Postal Operations</t>
  </si>
  <si>
    <t>Bureaux secondaire et opérations postales</t>
  </si>
  <si>
    <t>Passenger Operations</t>
  </si>
  <si>
    <t>District des opérations liées aux passagers</t>
  </si>
  <si>
    <t>Special Border Interdiction</t>
  </si>
  <si>
    <t>Unité spéciale d'interdictions frontalières</t>
  </si>
  <si>
    <t>Enforcement</t>
  </si>
  <si>
    <t>Exécution de la loi</t>
  </si>
  <si>
    <t>Ambassador Bridge District</t>
  </si>
  <si>
    <t>District du pont Ambassador</t>
  </si>
  <si>
    <t>Fort Erie District</t>
  </si>
  <si>
    <t>District du Fort Erie</t>
  </si>
  <si>
    <t>Niagara Falls District</t>
  </si>
  <si>
    <t>District du Niagara Falls</t>
  </si>
  <si>
    <t>St. Clair District</t>
  </si>
  <si>
    <t>District du St. Clair</t>
  </si>
  <si>
    <t>Windsor Detroit Tunnel District</t>
  </si>
  <si>
    <t>District du tunnel de Windsor Detroit</t>
  </si>
  <si>
    <t>Bureau du directeur général régional</t>
  </si>
  <si>
    <t>Central Manitoba, Central Saskatchewan and Northwest Territories District</t>
  </si>
  <si>
    <t>District du centre du Manitoba, du centre de la Saskatchewan et des Territoires du Nord-Ouest</t>
  </si>
  <si>
    <t>Central Alberta District</t>
  </si>
  <si>
    <t>District du centre de l'Alberta</t>
  </si>
  <si>
    <t>South Alberta and South Saskatchewan District</t>
  </si>
  <si>
    <t>District du sud de l'Alberta et du sud de la Saskatchewan</t>
  </si>
  <si>
    <t>Southern Manitoba District</t>
  </si>
  <si>
    <t>District du sud du Manitoba</t>
  </si>
  <si>
    <t>Metro Vancouver District</t>
  </si>
  <si>
    <t>District du Métro Vancouver</t>
  </si>
  <si>
    <t>Okanagan and Kooteney District</t>
  </si>
  <si>
    <t>District Okanagan et Kootenay</t>
  </si>
  <si>
    <t>Pacific Highway District</t>
  </si>
  <si>
    <t>District d'autoroute Pacifique</t>
  </si>
  <si>
    <t>Vanvouver International Airport</t>
  </si>
  <si>
    <t>District du aéroport international de Vancouver</t>
  </si>
  <si>
    <t>West Coast and Yukon District</t>
  </si>
  <si>
    <t>District du côte ouest et du Yukon</t>
  </si>
  <si>
    <t>Vice-President's Office</t>
  </si>
  <si>
    <t>Bureau de la vice-présidente</t>
  </si>
  <si>
    <t>Dirigeante principale des données</t>
  </si>
  <si>
    <t>International Policy and Partnerships</t>
  </si>
  <si>
    <t>Politiques et partenariats internationaux</t>
  </si>
  <si>
    <t>Strategic and Traveller Policy</t>
  </si>
  <si>
    <t>Politiques stratégiques et des voyageurs</t>
  </si>
  <si>
    <t>Immigration Enforcement, Customs and External Review Policy</t>
  </si>
  <si>
    <t>Politiques sur l'exécution de la loi en matière d'immigration, les douanes et les examens externes</t>
  </si>
  <si>
    <t>Traveller, Commercial and Trade Policy</t>
  </si>
  <si>
    <t>Politiques des voyageurs, du secteur commercial et des échanges commerciaux</t>
  </si>
  <si>
    <t>Biometrics Transformation</t>
  </si>
  <si>
    <t>Transformation de la biométrie</t>
  </si>
  <si>
    <t>Commercial Program</t>
  </si>
  <si>
    <t>Programme commerciaux</t>
  </si>
  <si>
    <t>Trade and Anti-Dumping Programs</t>
  </si>
  <si>
    <t>Programmes commerciaux et antidumping</t>
  </si>
  <si>
    <t>Transformation, Planning and Projects</t>
  </si>
  <si>
    <t>Transformation, planification et projets</t>
  </si>
  <si>
    <t>CARM Business Readiness and Implementation</t>
  </si>
  <si>
    <t>Préparation opérationnelle et mise en œuvre de la GCRA</t>
  </si>
  <si>
    <t>Agency Comptroller</t>
  </si>
  <si>
    <t>Contrôleur de l'Agence</t>
  </si>
  <si>
    <t>National Real Property and Accommodations</t>
  </si>
  <si>
    <t>Services nationaux de gestion des biens immobiliers et des locaux</t>
  </si>
  <si>
    <t>Security and Professional Standards</t>
  </si>
  <si>
    <t>Sécurité et normes professionnelles</t>
  </si>
  <si>
    <t>Planning and Resource Management</t>
  </si>
  <si>
    <t>Planification et gestion des ressources</t>
  </si>
  <si>
    <t>Recourse</t>
  </si>
  <si>
    <t>Recours</t>
  </si>
  <si>
    <t>Legislated Facilities Program Management Office</t>
  </si>
  <si>
    <t>Gestion du programme des installations régies par la loi</t>
  </si>
  <si>
    <t>Transformation and Innovation</t>
  </si>
  <si>
    <t>Transformation et innovation</t>
  </si>
  <si>
    <t>Major Projects Office, Custodial Ports of Entry</t>
  </si>
  <si>
    <t>Bureau des grands projets, points d'entrée de garde</t>
  </si>
  <si>
    <t>Training and Development</t>
  </si>
  <si>
    <t>Formation et perfectionnement</t>
  </si>
  <si>
    <t>Wellness, Labour Relations and Compensation</t>
  </si>
  <si>
    <t>Mieux-être, relations de travail et rémunération</t>
  </si>
  <si>
    <t>Classification and Staffing Programs and Services</t>
  </si>
  <si>
    <t>Programmes et services en classification et dotation</t>
  </si>
  <si>
    <t>Operational Excellence, Innovation and Branch Planning</t>
  </si>
  <si>
    <t>Excellence opérationnelle, innovation et planification de la Direction générale</t>
  </si>
  <si>
    <t>Workforce Planning, Policies and Programs</t>
  </si>
  <si>
    <t>Planification, Politiques et Programmes relatifs à l'effectif</t>
  </si>
  <si>
    <t>Management Cadre Programs and Services</t>
  </si>
  <si>
    <t>Programmes et services aux cadres</t>
  </si>
  <si>
    <t>Culture</t>
  </si>
  <si>
    <t>IT Solutions and Operations</t>
  </si>
  <si>
    <t>Solutions et opérations des TI</t>
  </si>
  <si>
    <t>Enterprise Collaboration and Digital Services</t>
  </si>
  <si>
    <t>Collaboration d'entreprise et services numériques</t>
  </si>
  <si>
    <t>Border Technologies Innovation</t>
  </si>
  <si>
    <t>Technologies frontalières et de l'innovation</t>
  </si>
  <si>
    <t>Projects and Service Management</t>
  </si>
  <si>
    <t>Gestion des projets et des services</t>
  </si>
  <si>
    <t>Science and Engineering</t>
  </si>
  <si>
    <t>Sciences et ingénierie</t>
  </si>
  <si>
    <t>Strategic Management and Support Services</t>
  </si>
  <si>
    <t>Gestion stratégique et services de soutien</t>
  </si>
  <si>
    <t>Intelligence and Targeting</t>
  </si>
  <si>
    <t>Renseignement et ciblage</t>
  </si>
  <si>
    <t>Transformation, Planning and Integration</t>
  </si>
  <si>
    <t>Transformation, planification et intégration</t>
  </si>
  <si>
    <t>Travellers Operational Guidance and Support</t>
  </si>
  <si>
    <t>Conseils et support opérationnel pour voyageurs</t>
  </si>
  <si>
    <t>Travellers Policy and Programs</t>
  </si>
  <si>
    <t>Programmes et politiques pour voyageurs</t>
  </si>
  <si>
    <t>Travellers Transformation</t>
  </si>
  <si>
    <t>Transformation pour voyageurs</t>
  </si>
  <si>
    <t>Ferry Point Area</t>
  </si>
  <si>
    <t>Secteur de Ferry Point</t>
  </si>
  <si>
    <t>St. Stephen 3rd Bridge Area</t>
  </si>
  <si>
    <t>Secteur de 3ième Pont St-Stephen</t>
  </si>
  <si>
    <t>District Office and St. John Area (Includes Fredericton, Moncton, Bathurst and Charlottetown)</t>
  </si>
  <si>
    <t>Bureau de district et Secteur de St-John (inclut Fredericton, Moncton, Bathurst and Charlottetown)</t>
  </si>
  <si>
    <t>Andover / Four Falls Area</t>
  </si>
  <si>
    <t>Secteur d'Andover / Four Falls</t>
  </si>
  <si>
    <t>Woodstock Area</t>
  </si>
  <si>
    <t>Secteur de Woodstock</t>
  </si>
  <si>
    <t>District Office and Edmundston Area</t>
  </si>
  <si>
    <t>Bureau de district et Secteur d'Edmundston</t>
  </si>
  <si>
    <t>District Office and Halifax Stanfield International Airport</t>
  </si>
  <si>
    <t>Bureau de district et Aéroport international Stanfield d'Halifax</t>
  </si>
  <si>
    <t>Marine , Container Examination Facility, Waterfront Cargo Inspection Unit, Halifax Commercial, Sydney and Yarmouth</t>
  </si>
  <si>
    <t>Installations d'examen des containeurs maritime, Unité d'inspection cargo riverain, Sydney ay Yarmouth</t>
  </si>
  <si>
    <t>Newfoundland and Labrador Area</t>
  </si>
  <si>
    <t>Secteur de Terre-Neuve-et-Labrador</t>
  </si>
  <si>
    <t>Direction générale des opérations</t>
  </si>
  <si>
    <t>Science Branch</t>
  </si>
  <si>
    <t>Direction générale des sciences</t>
  </si>
  <si>
    <t>Policy and Programs Branch (PPB)</t>
  </si>
  <si>
    <t>Direction générale des politiques et programmes (DGPP)</t>
  </si>
  <si>
    <t>Corporate Management Branch (CMB)</t>
  </si>
  <si>
    <t>Direction générale de gestion intégrée (DGGI)</t>
  </si>
  <si>
    <t>Direction générale des ressources humaines (DGRH)</t>
  </si>
  <si>
    <t>Innovation, Business and Service Development Branch (IBSDB)</t>
  </si>
  <si>
    <t>Direction générale du développement des affaires, des services et de l'innovation (DGDASI)</t>
  </si>
  <si>
    <t>Communications and Public Affairs Branch (CPAB)</t>
  </si>
  <si>
    <t>Direction générale de communications et affaires publiques (DGCAP)</t>
  </si>
  <si>
    <t>International Affairs Branch (IAB)</t>
  </si>
  <si>
    <t>Direction générale des affaires internationales (DGAI)</t>
  </si>
  <si>
    <t>Direction générale de vérification et évaluation (DGVÉ)</t>
  </si>
  <si>
    <t>President's Office / Integrity and Redress Secretariat / Agriculture and Food Inspection Legal Services</t>
  </si>
  <si>
    <t>Bureau du président / Secrétariat de l'intégrité et des recours (SIR) / Services juridiques- Agriculture et inspection des aliments</t>
  </si>
  <si>
    <t>NCR Area</t>
  </si>
  <si>
    <t>Secteur opérationnel de la RCN</t>
  </si>
  <si>
    <t>Operations: West</t>
  </si>
  <si>
    <t>Opérations Ouest</t>
  </si>
  <si>
    <t>Operations: Ontario</t>
  </si>
  <si>
    <t>Opérations Ontario</t>
  </si>
  <si>
    <t>Operations: Quebec</t>
  </si>
  <si>
    <t>Opérations Québec</t>
  </si>
  <si>
    <t>Operations: Atlantic</t>
  </si>
  <si>
    <t>Opérations Atlantique</t>
  </si>
  <si>
    <t>Science: Vice President's Office / Chief Science Operating Officer / Science Horizontal and Regulatory Services Directorate</t>
  </si>
  <si>
    <t>Sciences - Bureau du vice-président / Chef des opérations scientifiques / Direction des services horizontaux et réglementaires scientifiques</t>
  </si>
  <si>
    <t>Science: Food Safety Science Directorate</t>
  </si>
  <si>
    <t>Sciences - Direction des sciences de la salubrité des aliments</t>
  </si>
  <si>
    <t>Science: Animal Health Science Directorate</t>
  </si>
  <si>
    <t>Sciences - Direction des services de la santé des animaux</t>
  </si>
  <si>
    <t>Science: Plant Health Science Directorate</t>
  </si>
  <si>
    <t>Sciences - Direction des sciences de la santé des végétaux</t>
  </si>
  <si>
    <t>Science: Eastern Laboratory Network</t>
  </si>
  <si>
    <t>Sciences - Réseau de laboratoires de l'Est</t>
  </si>
  <si>
    <t>Science: Ontario Laboratory Network</t>
  </si>
  <si>
    <t>Sciences - Réseau de laboratoires de l'Ontario</t>
  </si>
  <si>
    <t>Science: Western Laboratory Network</t>
  </si>
  <si>
    <t>Sciences - Réseau de laboratoires de l'Ouest</t>
  </si>
  <si>
    <t>Science: National Centres for Animal Disease (NCAD)</t>
  </si>
  <si>
    <t>Sciences - Centres nationaux des maladies animales (CNMA)</t>
  </si>
  <si>
    <t>PPB: Vice President and Associate Vice President / Business Administration Services / Strategic Partnerships / Plant Breeder's Rights Office / Chief Agency Officers</t>
  </si>
  <si>
    <t>DGPP - Vice-président et Vice-présidente associée / Services d'administration des affaires / partenariats stratégiques / Bureau Protection Obtentions Végétales / Chefs Principaux De L'agence</t>
  </si>
  <si>
    <t>PPB: Animal Health Directorate</t>
  </si>
  <si>
    <t>DGPP - Direction santé des animaux</t>
  </si>
  <si>
    <t>PPB: Plant and Biosecurity Directorate</t>
  </si>
  <si>
    <t>DGPP - Direction de la protection des végétaux et biosécurité</t>
  </si>
  <si>
    <t>PPB: Food Safety &amp; Consumer Protection Directorate</t>
  </si>
  <si>
    <t>DGPP - Direction de la salubrité des aliments et de la protection des consommateurs</t>
  </si>
  <si>
    <t>PPB: Policy and Regulatory Affairs</t>
  </si>
  <si>
    <t>DGPP: Direction des politiques et affaires réglementaire</t>
  </si>
  <si>
    <t>CMB: Assets and Security Management Directorate</t>
  </si>
  <si>
    <t>DGGI - Direction de la gestion des biens et de la sécurité</t>
  </si>
  <si>
    <t>CMB: Financial Services</t>
  </si>
  <si>
    <t>DGGI - Services financiers</t>
  </si>
  <si>
    <t>CMB: Horizontal Enterprise Management &amp; Integration Directorate / Vice President's Office</t>
  </si>
  <si>
    <t>DGGI - Direction de la gestion d'entreprise horizontale et intégration / Bureau de la vice-présidente</t>
  </si>
  <si>
    <t>HRB: Office of the Vice President / Collective Bargaining &amp; Labour Relations Directorate / Workplace Health &amp; Diversity</t>
  </si>
  <si>
    <t>DGRH - Bureau de vice-président / Direction des négociations collectives et relation de travail / Direction de la diversité et santé au milieu du travail</t>
  </si>
  <si>
    <t>HRB: Workforce Planning, Systems and Executive Services / Learning</t>
  </si>
  <si>
    <t>DGRH - Planification des effectifs, systèmes et services au groupe de la direction / Apprentissage</t>
  </si>
  <si>
    <t>HRB: HR Services</t>
  </si>
  <si>
    <t>DGRH - Services en RH</t>
  </si>
  <si>
    <t>IBSDB: Vice-President's Office / Innovation and Design</t>
  </si>
  <si>
    <t>DGDASI: Bureau de la vice-présidente / Innovation et développement</t>
  </si>
  <si>
    <t>IBSDB: Information and Risk Management</t>
  </si>
  <si>
    <t>DGDASI: Gestion de l'information et Direction des risques</t>
  </si>
  <si>
    <t>IBSDB: Enterprise Technology Management</t>
  </si>
  <si>
    <t>DGDASI: Gestion de la technologie d'entreprise</t>
  </si>
  <si>
    <t>IBSDB: Platform Applications, Development and Operations</t>
  </si>
  <si>
    <t>DGDASI: Plateforme et application développement et opérations</t>
  </si>
  <si>
    <t>VP's Office/AVP's Office/Inspector General/Business and Workforce Enablement/Training Task Force</t>
  </si>
  <si>
    <t>Bureau de la VP/Bureau de la VPA/Inspecteur général/Affaires des appui à l'effectifs/Groupe de travail sur la formation</t>
  </si>
  <si>
    <t>Strategy and Business Integration</t>
  </si>
  <si>
    <t>Stratégie et intégration opérationnelle</t>
  </si>
  <si>
    <t>Inspection Support</t>
  </si>
  <si>
    <t>Soutien à l'inspection</t>
  </si>
  <si>
    <t>Operations West: Director General / Senior Director / Area Quality, Planning, Integration Unit / Area Operational Specialists Units / Enforcement and Investigation Services – West / Area Management Services</t>
  </si>
  <si>
    <t>Opérations Ouest: Directeur général / Directeur principal / Planification, qualité et intégration / Unités des spécialistes opérationnels / Des services d’enquête et d’application – Ouest / Unité des services de gestion du centre opérationnel</t>
  </si>
  <si>
    <t>Operations West: Manitoba Region</t>
  </si>
  <si>
    <t>Opérations Ouest - région du Manitoba</t>
  </si>
  <si>
    <t>Operations West: Southern Alberta Region</t>
  </si>
  <si>
    <t>Opérations Ouest : La région du sud de l’Alberta</t>
  </si>
  <si>
    <t>Operations West: Northern Alberta / Saskatchewan Region</t>
  </si>
  <si>
    <t>Opérations ouest : Le Nord de l’Alberta et de la Saskatchewan</t>
  </si>
  <si>
    <t>Operations West: BC Animal and Food Region</t>
  </si>
  <si>
    <t>Opérations ouest : BC animal et la région des aliments</t>
  </si>
  <si>
    <t>Operations West: BC Plant and Food Region</t>
  </si>
  <si>
    <t>Opérations ouest : Usine de de la Colombie-Britannique et la région des aliments</t>
  </si>
  <si>
    <t>Operations Ontario: Director General / Senior Director / Area Quality, Planning, Integration Unit / Area Operational Specialists Units / Enforcement and Investigation Services – Ontario / Area Management Services</t>
  </si>
  <si>
    <t>Opérations Ontario : Directeur général / Directeur principal / Planification, qualité et intégration / Unités des spécialistes opérationnels / Personnel de l'unité des enquêtes et application de la loi /  Unité des services de gestion du centre opérationnel</t>
  </si>
  <si>
    <t>Operations Ontario: South-West Region</t>
  </si>
  <si>
    <t>Opérations Ontario - région du Sud-Ouest</t>
  </si>
  <si>
    <t>Operations Ontario: Central Region</t>
  </si>
  <si>
    <t>Opérations Ontario - région Central</t>
  </si>
  <si>
    <t>Operations Ontario: Toronto Region</t>
  </si>
  <si>
    <t>Opérations Ontario - région de Toronto</t>
  </si>
  <si>
    <t>Operations Ontario: North East Region</t>
  </si>
  <si>
    <t>Opérations Ontario - région Nord-Est</t>
  </si>
  <si>
    <t>Operations Quebec: Director General / Senior Director / Area Quality, Planning, Integration Unit / Area Operational Specialists Units / Enforcement and Investigation Services – Quebec / Area Management Services</t>
  </si>
  <si>
    <t>Opérations Québec : Directeur général / Directeur principal / Planification, qualité et intégration / Unités des spécialistes opérationnels / Personnel de l'unité des enquêtes et application de la loi /  Unité des services de gestion du centre opérationnel</t>
  </si>
  <si>
    <t>Operations Quebec: St-Hyacinthe Region</t>
  </si>
  <si>
    <t>Opérations Québec - région de St-Hyacinthe</t>
  </si>
  <si>
    <t>Operations Quebec: Quebec Office</t>
  </si>
  <si>
    <t>Opérations Québec - bureau de Québec</t>
  </si>
  <si>
    <t>Operations Quebec: Montreal Region</t>
  </si>
  <si>
    <t>Opérations Québec - région de Montréal</t>
  </si>
  <si>
    <t>Operations Quebec: Centre Region</t>
  </si>
  <si>
    <t>Opérations Québec - région du Centre du Québec</t>
  </si>
  <si>
    <t>Operations Atlantic: Director General / Senior Director / Area Quality, Planning, Integration Unit / Area Operational Specialists Units / Enforcement and Investigation Services – Atlantic / Area Management Services</t>
  </si>
  <si>
    <t>Opérations Atlantique : Directeur général / Directeur principal / Planification, qualité et intégration / Unités des spécialistes opérationnels / Personnel de l'unité des enquêtes et application de la loi /  Unité des services de gestion du centre opérationnel</t>
  </si>
  <si>
    <t>Operations Atlantic: New Brunswick Regional Office</t>
  </si>
  <si>
    <t>Opérations Atlantique - bureau régional du Nouveau-Brunswick</t>
  </si>
  <si>
    <t>Operations Atlantic: Nova Scotia Regional Office</t>
  </si>
  <si>
    <t>Opérations Atlantique - bureau régional de la Nouvelle-Écosse</t>
  </si>
  <si>
    <t>Operations Atlantic: Prince Edward Island Regional Office</t>
  </si>
  <si>
    <t>Opérations Atlantique - bureau régional de l'Île-du-Prince-Édouard</t>
  </si>
  <si>
    <t>Operations Atlantic: Newfoundland and Labrador Regional Office</t>
  </si>
  <si>
    <t>Opérations Atlantique - bureau régional de Terre-Neuve et Labrador</t>
  </si>
  <si>
    <t>Science Eastern Lab Network: Charlottetown Laboratory / Network Administration</t>
  </si>
  <si>
    <t>Réseau de laboratoires de l'Est - laboratoire de Charlottetown / administration du réseau</t>
  </si>
  <si>
    <t>Science Eastern Lab Network: Dartmouth Laboratory</t>
  </si>
  <si>
    <t>Réseau de laboratoires de l'Est - laboratoire de Dartmouth</t>
  </si>
  <si>
    <t>Science Eastern Lab Network: St. Hyacinthe Laboratory / Network Administration</t>
  </si>
  <si>
    <t>Réseau de laboratoires de l'Est - laboratoire de St-Hyacinthe / administration du réseau</t>
  </si>
  <si>
    <t>Science Eastern Lab Network: Longueuil Laboratory</t>
  </si>
  <si>
    <t>Réseau de laboratoires de l'Est - laboratoire de Longueuil</t>
  </si>
  <si>
    <t>Science Ontario Laboratory Network: Network Administration</t>
  </si>
  <si>
    <t>Sciences - Réseau de laboratoires de l'Ontario - administration du réseau</t>
  </si>
  <si>
    <t>Science Ontario Lab Network: Ottawa Laboratory (Fallowfield)</t>
  </si>
  <si>
    <t>Réseau de laboratoires de l'Ontario - laboratoire d'Ottawa (Fallowfield)</t>
  </si>
  <si>
    <t>Science Ontario Lab Network: Ottawa Laboratory (Carling)</t>
  </si>
  <si>
    <t>Réseau de laboratoires de l'Ontario - laboratoire d'Ottawa (Carling)</t>
  </si>
  <si>
    <t>Science Ontario Lab Network: Greater Toronto Area Laboratory</t>
  </si>
  <si>
    <t>Réseau de laboratoires de l'Ontario - laboratoire de la région de Toronto métropolitain</t>
  </si>
  <si>
    <t>Science Western Lab Network: Saskatoon Laboratory</t>
  </si>
  <si>
    <t>Réseau de laboratoires de l'Ouest - laboratoire de Saskatoon</t>
  </si>
  <si>
    <t>Science Western Lab Network: Calgary Laboratory / Network Administration</t>
  </si>
  <si>
    <t>Réseau de laboratoires de l'Ouest - laboratoire de Calgary / administration du réseau</t>
  </si>
  <si>
    <t>Science Western Lab Network: Burnaby Laboratory</t>
  </si>
  <si>
    <t>Réseau de laboratoires de l'Ouest - laboratoire de Burnaby</t>
  </si>
  <si>
    <t>Science Western Lab Network: Sidney Laboratory</t>
  </si>
  <si>
    <t>Réseau de laboratoires de l'Ouest - laboratoire de Sidney</t>
  </si>
  <si>
    <t>Science: National Centres for Animal Disease (NCAD) - Winnipeg laboratory</t>
  </si>
  <si>
    <t>Sciences - Centres nationaux des maladies animales (CNMA) - laboratoire de Winnipeg</t>
  </si>
  <si>
    <t>Science: National Centres for Animal Disease (NCAD) - Lethbridge Laboratory</t>
  </si>
  <si>
    <t>Sciences - Centres nationaux des maladies animales (CNMA) - laboratoire de Lethbridge</t>
  </si>
  <si>
    <t>Executive Director's Office/National Issues Management/Ask CFIA/OGE-Food</t>
  </si>
  <si>
    <t>Bureau du Directeur exécutif/Gestion des enjeux nationaux/Ask CFIA/OOE-Aliments</t>
  </si>
  <si>
    <t>OGE-Plant/OGE-Animal/Office of Food Safety and Recall</t>
  </si>
  <si>
    <t>OOE-Plante/OOE-Animaux/Bureau de la salubrité et des rappels d'aliments</t>
  </si>
  <si>
    <t>Compliance</t>
  </si>
  <si>
    <t>Conformité</t>
  </si>
  <si>
    <t>Intelligence</t>
  </si>
  <si>
    <t>Renseignement</t>
  </si>
  <si>
    <t>Partnership, Policy &amp; Analysis</t>
  </si>
  <si>
    <t>Partenariats, politiques et analyse</t>
  </si>
  <si>
    <t>Corporate Operations and Programs</t>
  </si>
  <si>
    <t>Opérations and programmes corporatifs</t>
  </si>
  <si>
    <t>People and Culture, Executive Office, Legal</t>
  </si>
  <si>
    <t>Personnes et culture, Bureau exécutif, Services juridiques</t>
  </si>
  <si>
    <t>IM/IT</t>
  </si>
  <si>
    <t>GI/TI</t>
  </si>
  <si>
    <t>National Office</t>
  </si>
  <si>
    <t>Bureau National</t>
  </si>
  <si>
    <t>Executive Offices</t>
  </si>
  <si>
    <t>Bureaux exécutifs</t>
  </si>
  <si>
    <t>Protected Areas Establishment and Conservation Directorate</t>
  </si>
  <si>
    <t>Direction générale de l'établissement et de la conservation des aires protégées</t>
  </si>
  <si>
    <t>Indigenous Affairs and Cultural Heritage Directorate</t>
  </si>
  <si>
    <t>Direction générale des affaires autochtones et du patrimoine culturel</t>
  </si>
  <si>
    <t>External Relations and Visitor Experience Directorate</t>
  </si>
  <si>
    <t>Direction générale des relations externes et de l'expérience du visiteur</t>
  </si>
  <si>
    <t>Human Resources and Employee Wellness Directorate</t>
  </si>
  <si>
    <t>Direction générale des ressources humaines et mieux-être des employés</t>
  </si>
  <si>
    <t>Strategic Policy and Investment Directorate</t>
  </si>
  <si>
    <t>Direction générale de la politique stratégique et des investissements</t>
  </si>
  <si>
    <t>Finance Directorate</t>
  </si>
  <si>
    <t>Direction générale des finances</t>
  </si>
  <si>
    <t>Office of the CEO / Office of the Chief of Staff and Corporate Secretary / Ombudsman and Director, Center for Values and Ethics / Office of the Vice-President, Special Projects / Office of Internal Audit and Evaluation</t>
  </si>
  <si>
    <t>Bureau du DGA / Bureau du Chef de cabinet et secrétaire général / Ombudsman et Directeur, Centre des valeurs et de l'éthique / Bureau de la Vice-présidente, Projets spéciaux / Bureau de la vérification interne et de l'évaluation</t>
  </si>
  <si>
    <t>Office of the Vice-President / Office of the Chief Ecosystem Scientist</t>
  </si>
  <si>
    <t>Bureau du Vice-président / Bureau du Scientifique en chef des écosystèmes</t>
  </si>
  <si>
    <t>Law Enforcement Branch</t>
  </si>
  <si>
    <t>Direction de l'application de la loi</t>
  </si>
  <si>
    <t>Conservation Programs Branch</t>
  </si>
  <si>
    <t>Direction des programmes de conservation</t>
  </si>
  <si>
    <t>Natural Resource Management Branch</t>
  </si>
  <si>
    <t>Direction de la gestion des ressources naturelles</t>
  </si>
  <si>
    <t>Protected Areas Establishment and Conservation Branch</t>
  </si>
  <si>
    <t>Direction de l’établissement et de la conservation des aires protégées</t>
  </si>
  <si>
    <t>Conservation Strategy Branch</t>
  </si>
  <si>
    <t>Direction de la stratégie de conservation</t>
  </si>
  <si>
    <t>Vice-President, Indigenous Affairs and Cultural Heritage Directorate / Executive Director, Cultural Heritage / Heritage Designations and Programs Branch</t>
  </si>
  <si>
    <t>Vice-présidente, Direction générale des affaires autochtones et du patrimoine culturel / Directrice exécutive, patrimoine culturel / Direction des désignations et programmes du patrimoine</t>
  </si>
  <si>
    <t>Archaeology and History Branch</t>
  </si>
  <si>
    <t>Direction de l'archéologie et de l'histoire</t>
  </si>
  <si>
    <t>Collections, Curatorial and Conservation Branch</t>
  </si>
  <si>
    <t>Direction des collections, de la conservation et de la restauration</t>
  </si>
  <si>
    <t>Cultural Heritage Policies Branch</t>
  </si>
  <si>
    <t>Direction des politiques du patrimoine culturel</t>
  </si>
  <si>
    <t>Indigenous Affairs Branch</t>
  </si>
  <si>
    <t>Direction des affaires autochtones</t>
  </si>
  <si>
    <t>Office of the Vice-President / National Celebrations Branch / Social Sciences Branch</t>
  </si>
  <si>
    <t>Bureau du Vice-président / Direction des célébrations nationales / Direction des sciences sociales</t>
  </si>
  <si>
    <t>Corporate Communications Branch</t>
  </si>
  <si>
    <t>Direction des communications corporatives</t>
  </si>
  <si>
    <t>Strategic Partnering Branch / Outreach &amp; Marketing Branch</t>
  </si>
  <si>
    <t>Direction des partenariats stratégiques / Direction de la diffusion externe et marketing</t>
  </si>
  <si>
    <t>Brand Experience Branch</t>
  </si>
  <si>
    <t>Direction de l'expérience de la marque</t>
  </si>
  <si>
    <t>Visitor Experience Branch</t>
  </si>
  <si>
    <t>Direction de l'expérience du visiteur</t>
  </si>
  <si>
    <t>Office of the Vice-President Human Resources and Employee Wellness / Workforce Engagement and Contribution Branch / Executive Group Services and Organizational management</t>
  </si>
  <si>
    <t>Bureau du Vice-président des ressources humaines et mieux-être des employés / Direction de l’engagement et contribution de l’effectif / Services aux cadres et gestion organisationnelle</t>
  </si>
  <si>
    <t>Staffing Centre of Expertise</t>
  </si>
  <si>
    <t>Centre d'expertise en dotation</t>
  </si>
  <si>
    <t>Organizational Effectiveness and Health Branch</t>
  </si>
  <si>
    <t>Direction de l'efficacité organisationnelle et Santé</t>
  </si>
  <si>
    <t>Office of the Vice-President, Strategic Policy and Investment / Policy, Legislative and Cabinet Affairs Branch / Strategic Planning and Reporting</t>
  </si>
  <si>
    <t>Bureau du Vice-président, Politiques stratégiques et investissements / Bureau des Politiques, affaires législatives et du Cabinet / Planification stratégique et rapports</t>
  </si>
  <si>
    <t>Investment Management Branch / Investment Planning and Portfolio Management Branch / Realty Branch / Asset Management and Project Delivery Branch / Asset and Environmental Management Branch</t>
  </si>
  <si>
    <t>Bureau de la gestion des investissements /Bureau de la planification des investissements et gestion de portefeuille / Bureau des biens immobiliers / Bureau de la Gestion des biens et exécution des projets / Bureau de la gestion des biens et de l’environnement</t>
  </si>
  <si>
    <t>Chief Information Officer Branch</t>
  </si>
  <si>
    <t>Bureau du Dirigeant principal de l'information</t>
  </si>
  <si>
    <t>Office of the Chief Financial Officer / Corporate Resource Management Branch / Finance and Business Management Advisory / Investment Planning</t>
  </si>
  <si>
    <t>Bureau du Dirigeant principal des finances / Direction de la gestion des ressources de l'agence / Consultation et gestion financière des affaires / Planification des investissements</t>
  </si>
  <si>
    <t>Comptrollership Branch</t>
  </si>
  <si>
    <t>Direction de la fonction du contrôleur</t>
  </si>
  <si>
    <t>Procurement and Contracting</t>
  </si>
  <si>
    <t>Direction de l'approvisionnement et des marchés</t>
  </si>
  <si>
    <t>Western Newfoundland &amp; Labrador Field Unit</t>
  </si>
  <si>
    <t>Unité de gestion de l'Ouest de Terre-Neuve et du Labrador</t>
  </si>
  <si>
    <t>Eastern Newfoundland Field Unit</t>
  </si>
  <si>
    <t>Unité de gestion de l'Est de Terre-Neuve</t>
  </si>
  <si>
    <t>Cape Breton Field Unit</t>
  </si>
  <si>
    <t>Unité de gestion du Cap-Breton</t>
  </si>
  <si>
    <t>Mainland Nova Scotia Field Unit</t>
  </si>
  <si>
    <t>Unité de gestion de la Nouvelle-Écosse continentale</t>
  </si>
  <si>
    <t>Prince Edward Island Field Unit</t>
  </si>
  <si>
    <t>Unité de gestion de l'Ile-du-Prince-Édouard</t>
  </si>
  <si>
    <t>Southern New Brunswick Field Unit</t>
  </si>
  <si>
    <t>Unité de gestion du Sud du Nouveau-Brunswick</t>
  </si>
  <si>
    <t>Northern New Brunswick Field Unit</t>
  </si>
  <si>
    <t>Unité de gestion du Nord du Nouveau-Brunswick</t>
  </si>
  <si>
    <t>Mingan Field Unit</t>
  </si>
  <si>
    <t>Unité de gestion de Mingan</t>
  </si>
  <si>
    <t>Gaspésie Field Unit</t>
  </si>
  <si>
    <t>Unité de gestion de la Gaspésie</t>
  </si>
  <si>
    <t>Québec Field Unit</t>
  </si>
  <si>
    <t>Unité de gestion de Québec</t>
  </si>
  <si>
    <t>Mauricie and Western Quebec Field Unit</t>
  </si>
  <si>
    <t>Unité de gestion de la Mauricie et de l'Ouest du Québec</t>
  </si>
  <si>
    <t>Saguenay-St.Lawrence Marine Park Field Unit</t>
  </si>
  <si>
    <t>Unité de gestion du Parc marin du Saguenay-Saint-Laurent</t>
  </si>
  <si>
    <t>Nunavut Field Unit</t>
  </si>
  <si>
    <t>Unité de gestion du Nunavut</t>
  </si>
  <si>
    <t>Southwestern Ontario Field Unit</t>
  </si>
  <si>
    <t>Unité de gestion du Sud-Ouest de l'Ontario</t>
  </si>
  <si>
    <t>Northern Ontario Field Unit</t>
  </si>
  <si>
    <t>Unité de gestion du Nord de l'Ontario</t>
  </si>
  <si>
    <t>Georgian Bay and Ontario East Field Unit</t>
  </si>
  <si>
    <t>Unité de gestion de la Baie Georgienne et de l'Est de l'Ontario</t>
  </si>
  <si>
    <t>Rouge Field Unit</t>
  </si>
  <si>
    <t>Unité de gestion de la Rouge</t>
  </si>
  <si>
    <t>Ontario Waterways</t>
  </si>
  <si>
    <t>Voies navigables de l'Ontario</t>
  </si>
  <si>
    <t>Quebec Waterways</t>
  </si>
  <si>
    <t>Voies navigables du Québec</t>
  </si>
  <si>
    <t>Manitoba Field Unit</t>
  </si>
  <si>
    <t>Unité de gestion du Manitoba</t>
  </si>
  <si>
    <t>Riding Mountain Field Unit</t>
  </si>
  <si>
    <t>Unité de gestion du Mont-Riding</t>
  </si>
  <si>
    <t>Northern Prairies Field Unit</t>
  </si>
  <si>
    <t>Unité de gestion du Nord des Prairies</t>
  </si>
  <si>
    <t>Saskatchewan South Field Unit</t>
  </si>
  <si>
    <t>Unité de gestion du Sud de la Saskatchewan</t>
  </si>
  <si>
    <t>Southwest Northwest Territories Field Unit</t>
  </si>
  <si>
    <t>Unité de gestion du Sud-Ouest des Territoires du Nord-Ouest</t>
  </si>
  <si>
    <t>Western Arctic Field Unit</t>
  </si>
  <si>
    <t>Unité de gestion de l'Arctique de l'Ouest</t>
  </si>
  <si>
    <t>Yukon Field Unit</t>
  </si>
  <si>
    <t>Unité de gestion du Yukon</t>
  </si>
  <si>
    <t>Highway Service Center</t>
  </si>
  <si>
    <t>Centre de services routiers</t>
  </si>
  <si>
    <t>Coastal British Columbia Field Unit</t>
  </si>
  <si>
    <t>Unité de gestion de la Côte de la Colombie-Britannique</t>
  </si>
  <si>
    <t>Gwaii Haanas Field Unit</t>
  </si>
  <si>
    <t>Unité de gestion de Gwaii Haanas</t>
  </si>
  <si>
    <t>Banff Field Unit</t>
  </si>
  <si>
    <t>Unité de gestion de Banff</t>
  </si>
  <si>
    <t>Jasper Field Unit</t>
  </si>
  <si>
    <t>Unité de gestion de Jasper</t>
  </si>
  <si>
    <t>Yoho / Kootenay / Lake Louise Field Unit and Hot Springs Enterprise Unit</t>
  </si>
  <si>
    <t>Unité de gestion Yoho / Kootenay / Lac Louise et Unité d'entreprise sources thermales</t>
  </si>
  <si>
    <t>Mount Revelstoke / Glacier Field Unit</t>
  </si>
  <si>
    <t>Unité de gestion Mont-Revelstoke / Glacier</t>
  </si>
  <si>
    <t>Waterton Lakes / Bar U Field Unit</t>
  </si>
  <si>
    <t>Unité de gestion des Lacs Waterton / Bar-U</t>
  </si>
  <si>
    <t>Office of the Senior VP Ops / Office of the ED, Atlantic / Office of the ED, Quebec and Nunavut / Office of the ED, Ontario and Waterways / Office of the ED, Prairies and Northwest Territories / Office of the ED, Alberta / Office of the ED, British Columbia and Yukon Wood Buffalo Action Plan</t>
  </si>
  <si>
    <t>Bureau du VP principal, Opérations / Bureau du DE, Atlantique / Bureau du DE, Québec et Nunavut / Bureau du DE, Ontario et voies navigables / Bureau du DE, Prairies et Territoires du Nord-Ouest / Bureau du DE, Alberta / Bureau du DE, Colombie-Britannique et Yukon / Plan d'action Wood Buffalo</t>
  </si>
  <si>
    <t>CSE 1</t>
  </si>
  <si>
    <t>CST 1</t>
  </si>
  <si>
    <t>CSE 2</t>
  </si>
  <si>
    <t>CST 2</t>
  </si>
  <si>
    <t>CSE 3</t>
  </si>
  <si>
    <t>CST 3</t>
  </si>
  <si>
    <t>CSE 4</t>
  </si>
  <si>
    <t>CST 4</t>
  </si>
  <si>
    <t>CSE 5</t>
  </si>
  <si>
    <t>CST 5</t>
  </si>
  <si>
    <t>CSE 6</t>
  </si>
  <si>
    <t>CST 6</t>
  </si>
  <si>
    <t>CSE 7</t>
  </si>
  <si>
    <t>CST 7</t>
  </si>
  <si>
    <t>CSE 100</t>
  </si>
  <si>
    <t>CST 100</t>
  </si>
  <si>
    <t>CSE 101</t>
  </si>
  <si>
    <t>CST 101</t>
  </si>
  <si>
    <t>CSE 102</t>
  </si>
  <si>
    <t>CST 102</t>
  </si>
  <si>
    <t>CSE 103</t>
  </si>
  <si>
    <t>CST 103</t>
  </si>
  <si>
    <t>CSE 200</t>
  </si>
  <si>
    <t>CST 200</t>
  </si>
  <si>
    <t>CSE 203</t>
  </si>
  <si>
    <t>CST 203</t>
  </si>
  <si>
    <t>CSE 206</t>
  </si>
  <si>
    <t>CST 206</t>
  </si>
  <si>
    <t>CSE 210</t>
  </si>
  <si>
    <t>CST 210</t>
  </si>
  <si>
    <t>CSE 213</t>
  </si>
  <si>
    <t>CST 213</t>
  </si>
  <si>
    <t>CSE 214</t>
  </si>
  <si>
    <t>CST 214</t>
  </si>
  <si>
    <t>CSE 300</t>
  </si>
  <si>
    <t>CST 300</t>
  </si>
  <si>
    <t>CSE 306</t>
  </si>
  <si>
    <t>CST 306</t>
  </si>
  <si>
    <t>CSE 309</t>
  </si>
  <si>
    <t>CST 309</t>
  </si>
  <si>
    <t>CSE 312</t>
  </si>
  <si>
    <t>CST 312</t>
  </si>
  <si>
    <t>CSE 315</t>
  </si>
  <si>
    <t>CST 315</t>
  </si>
  <si>
    <t>CSE 400</t>
  </si>
  <si>
    <t>CST 400</t>
  </si>
  <si>
    <t>CSE 401</t>
  </si>
  <si>
    <t>CST 401</t>
  </si>
  <si>
    <t>CSE 402</t>
  </si>
  <si>
    <t>CST 402</t>
  </si>
  <si>
    <t>CSE 403</t>
  </si>
  <si>
    <t>CST 403</t>
  </si>
  <si>
    <t>CSE 404</t>
  </si>
  <si>
    <t>CST 404</t>
  </si>
  <si>
    <t>CSE 201</t>
  </si>
  <si>
    <t>CST 201</t>
  </si>
  <si>
    <t>CSE 202</t>
  </si>
  <si>
    <t>CST 202</t>
  </si>
  <si>
    <t>CSE 204</t>
  </si>
  <si>
    <t>CST 204</t>
  </si>
  <si>
    <t>CSE 205</t>
  </si>
  <si>
    <t>CST 205</t>
  </si>
  <si>
    <t>CSE 207</t>
  </si>
  <si>
    <t>CST 207</t>
  </si>
  <si>
    <t>CSE 208</t>
  </si>
  <si>
    <t>CST 208</t>
  </si>
  <si>
    <t>CSE 209</t>
  </si>
  <si>
    <t>CST 209</t>
  </si>
  <si>
    <t>CSE 211</t>
  </si>
  <si>
    <t>CST 211</t>
  </si>
  <si>
    <t>CSE 212</t>
  </si>
  <si>
    <t>CST 212</t>
  </si>
  <si>
    <t>CSE 301</t>
  </si>
  <si>
    <t>CST 301</t>
  </si>
  <si>
    <t>CSE 302</t>
  </si>
  <si>
    <t>CST 302</t>
  </si>
  <si>
    <t>CSE 303</t>
  </si>
  <si>
    <t>CST 303</t>
  </si>
  <si>
    <t>CSE 304</t>
  </si>
  <si>
    <t>CST 304</t>
  </si>
  <si>
    <t>CSE 305</t>
  </si>
  <si>
    <t>CST 305</t>
  </si>
  <si>
    <t>CSE 307</t>
  </si>
  <si>
    <t>CST 307</t>
  </si>
  <si>
    <t>CSE 308</t>
  </si>
  <si>
    <t>CST 308</t>
  </si>
  <si>
    <t>CSE 310</t>
  </si>
  <si>
    <t>CST 310</t>
  </si>
  <si>
    <t>CSE 311</t>
  </si>
  <si>
    <t>CST 311</t>
  </si>
  <si>
    <t>CSE 313</t>
  </si>
  <si>
    <t>CST 313</t>
  </si>
  <si>
    <t>CSE 314</t>
  </si>
  <si>
    <t>CST 314</t>
  </si>
  <si>
    <t>Deputy Minister's Office / Minister's Office / Research Results and Delivery</t>
  </si>
  <si>
    <t>Bureau de la Sous-Ministre / Bureau de la Ministre / Résultats, Recherche et Livraison</t>
  </si>
  <si>
    <t>Departmental Programs and Operations</t>
  </si>
  <si>
    <t>Programmes et Opérations ministériels</t>
  </si>
  <si>
    <t>Strategic Policy and Center of Expertise</t>
  </si>
  <si>
    <t>Politiques Stratégiques et Centre d'expertise</t>
  </si>
  <si>
    <t>Program and Regional Operations</t>
  </si>
  <si>
    <t>Programmes et opérations régionales</t>
  </si>
  <si>
    <t>Corporate Services / Departmental Programs and Operations Office</t>
  </si>
  <si>
    <t>Services Intégrés /Bureau du Programmes et Opérations ministériels</t>
  </si>
  <si>
    <t>Corporate Secretariat / Human Resources</t>
  </si>
  <si>
    <t>Secrétariat général / Ressources humaines</t>
  </si>
  <si>
    <t>Gender Based Violence Policy / LGBTQ2 Secretariat / Strategic Policy and Center of Expertise Office</t>
  </si>
  <si>
    <t>Politiques de Violence fondée sur le sexe / Secrétariat LGBTQ2 / Bureau de Politiques stratégiques et Centre d'expertise</t>
  </si>
  <si>
    <t>Social Security Tribunal Secretariat</t>
  </si>
  <si>
    <t>Secrétariat du Tribunal de la sécurité sociale</t>
  </si>
  <si>
    <t>Integrated Secretariat 1 (serving the following tribunals: CART, CCPERB, EPTC, SCT and TATC)</t>
  </si>
  <si>
    <t>Secrétariat intégré 1 (desservant les tribunaux suivants: CRAC, CCEEBC, TPEC, TRP et TATC)</t>
  </si>
  <si>
    <t>Integrated Secretariat 2 (serving the following tribunals: CITT, CT, PSDPT and CHRT)</t>
  </si>
  <si>
    <t>Secrétariat intégré 2 (desservant les tribunaux suivants: TCCE, TC, TPFD et TCDP )</t>
  </si>
  <si>
    <t>Canada Industrial Relations Board Secretariat</t>
  </si>
  <si>
    <t>Secrétariat au Conseil canadien des relations industrielles</t>
  </si>
  <si>
    <t>All other secretariats (Federal Public Sector Labour Relations and Employment Board and National Joint Council)</t>
  </si>
  <si>
    <t>Tous autres secrétariats (Commission des relations de travail et de l’emploi dans le secteur public fédéral et Conseil national mixte)</t>
  </si>
  <si>
    <t>Corporate Services (Corporate Services Directorate, Accommodations and Security, Human Resources, Finance, Planning and Communications)</t>
  </si>
  <si>
    <t>Services de gestion (Direction des services de gestion, Aménagements et sécurité, Ressources humaines, Finances, Planification et communications)</t>
  </si>
  <si>
    <t>All other Internal Services Directorates (Information Services and Solutions Team, Chief Administrator's Office)</t>
  </si>
  <si>
    <t>Toutes autres directions des services internes (Équipe des services et solutions d'information et le bureau de l'administrateur en chef)</t>
  </si>
  <si>
    <t>Social Security Tribunal Secretariat Registry Operations</t>
  </si>
  <si>
    <t>Opérations du greffe du Secrétariat du Tribunal de la sécurité sociale</t>
  </si>
  <si>
    <t>All other Social Security Tribunal Secretariat Functions</t>
  </si>
  <si>
    <t>Toutes autres fonctions du Secrétariat du Tribunal de la sécurité sociale</t>
  </si>
  <si>
    <t>Office of the Government Film Commissioner and Chairperson of the NFB</t>
  </si>
  <si>
    <t>Bureau du Commissaire du gouvernement à la cinématographie et président de l'ONF</t>
  </si>
  <si>
    <t>Programming - Creation, Distribution and Marketing</t>
  </si>
  <si>
    <t>Programmation – Création, distribution et marketing</t>
  </si>
  <si>
    <t>Programming - Creation (French &amp; English Programs)</t>
  </si>
  <si>
    <t>Programmation - Création (Programmes francais et anglais)</t>
  </si>
  <si>
    <t>Programming - Distribution and Marketing</t>
  </si>
  <si>
    <t>Programmation - Distribution et Marketing</t>
  </si>
  <si>
    <t>Technologies</t>
  </si>
  <si>
    <t>Finance &amp; Administration</t>
  </si>
  <si>
    <t>Human Resources, Strategic Planning and Institutionnals Services</t>
  </si>
  <si>
    <t>Ressources humaines, planification stratégique et services institutionnels</t>
  </si>
  <si>
    <t>Waterloo/Peterborough</t>
  </si>
  <si>
    <t>Toronto</t>
  </si>
  <si>
    <t>Ottawa</t>
  </si>
  <si>
    <t>Western &amp; Northern Territories Region</t>
  </si>
  <si>
    <t>Région de l'ouest</t>
  </si>
  <si>
    <t>Eastern Region SSO-CATI (Computer Assisted Telephone Interview) Employees</t>
  </si>
  <si>
    <t>Région de l'Est Employés OES-ITAO (Interviews téléphoniques assistés par ordinateur)</t>
  </si>
  <si>
    <t>Eastern Region SSO-CAPI (Computer Assisted Personal Interview) Employees</t>
  </si>
  <si>
    <t>Région de l'Est- Employés OES-ITAO (Interviews téléphoniques assistés par ordinateur)</t>
  </si>
  <si>
    <t>Central Region SSO-CAPI (Computer Assisted Personal Interview) Employees</t>
  </si>
  <si>
    <t>Région de l'Est Employés OES-IPAO (Interviews personnalisés assistés par ordinateur)</t>
  </si>
  <si>
    <t>Central Region SSO-CATI (Computer Assisted Personal Interview) Employees</t>
  </si>
  <si>
    <t>Employés OES-ITAO (Interviews téléphoniques assistés par ordinateur)</t>
  </si>
  <si>
    <t>Western Region SSO-CATI (Computer Assisted Telephone Interview) Employees</t>
  </si>
  <si>
    <t>Région de l'ouest Employés OES-ITAO (Interviews téléphoniques assistés par ordinateur)</t>
  </si>
  <si>
    <t>Western Region SSO-CAPI (Computer Assisted Personal Interview) Employees</t>
  </si>
  <si>
    <t>Région de l'ouest Employés OES-IPAO (Interviews personnalisés assistés par ordinateur)</t>
  </si>
  <si>
    <t>Sherbrooke SSO-CATI (Computer Assisted Telephone Interview) Employees</t>
  </si>
  <si>
    <t>Sherbrooke – Employés OES-ITAO (Interviews téléphoniques assistés par ordinateur)</t>
  </si>
  <si>
    <t>Halifax SSO-CATI (Computer Assisted Telephone Interview) Employees</t>
  </si>
  <si>
    <t>Halifax – Employés OES-ITAO (Interviews téléphoniques assistés par ordinateur)</t>
  </si>
  <si>
    <t>Quebec (Montreal) SSO-CAPI (Computer Assisted Personal Interviews) Employees</t>
  </si>
  <si>
    <t>Quebec – Employés OES-IPAO (Interviews personnalisés assistés par ordinateur)</t>
  </si>
  <si>
    <t>Atlantic (Halifax) SSO-CAPI (Computer Assisted Personal Interviews) Employees</t>
  </si>
  <si>
    <t>Atlantique – Employés OES-IPAO (Interviews personnalisés assistés par ordinateur)</t>
  </si>
  <si>
    <t>SSO-CAPI (Computer Assisted Personal Interviews) Employees</t>
  </si>
  <si>
    <t>Employés OES-IPAO (Interviews personnalisés assistés par ordinateur)</t>
  </si>
  <si>
    <t>SSO-CATI (Computer Assisted Telephone Interview) Employees</t>
  </si>
  <si>
    <t>Winnipeg SSO-CATI (Computer Assisted Telephone Interview) Employees</t>
  </si>
  <si>
    <t>Winnipeg – Employés OES-ITAO (Interviews téléphoniques assistés par ordinateur)</t>
  </si>
  <si>
    <t>Edmonton SSO-CATI (Computer Assisted Telephone Interview) Employees</t>
  </si>
  <si>
    <t>Edmonton – Employés OES-ITAO (Interviews téléphoniques assistés par ordinateur)</t>
  </si>
  <si>
    <t>Manitoba &amp; Nunavut SSO-CAPI (Computer Assisted Personal Interviews) Employees</t>
  </si>
  <si>
    <t>Manitoba et Nunavut– Employés OES-IPAO (Interviews personnalisés assistés par ordinateur)</t>
  </si>
  <si>
    <t>Saskatchewan SSO-CAPI (Computer Assisted Personal Interviews) Employees</t>
  </si>
  <si>
    <t>Saskatchewan – Employés OES-IPAO (Interviews personnalisés assistés par ordinateur)</t>
  </si>
  <si>
    <t>Alberta and NWT SSO-CAPI (Computer Assisted Personal Interviews) Employees</t>
  </si>
  <si>
    <t>Alberta et TNO– Employés OES-IPAO (Interviews personnalisés assistés par ordinateur)</t>
  </si>
  <si>
    <t>BC &amp; Yukon SSO-CAPI (Computer Assisted Personal Interviews) Employees</t>
  </si>
  <si>
    <t>Colombie Britannique et Yukon– Employés OES-IPAO (Interviews personnalisés assistés par ordinateur)</t>
  </si>
  <si>
    <t>1,2</t>
  </si>
  <si>
    <t>4,5</t>
  </si>
  <si>
    <t>Question 49. I would feel comfortable sharing concerns about racism in the workplace with a person of authority.</t>
  </si>
  <si>
    <t>Q58</t>
  </si>
  <si>
    <t xml:space="preserve">Question 58. From whom did you experience harassment on the job? </t>
  </si>
  <si>
    <t>Question 58. De la part de qui avez-vous été victime de harcèlement au travail?</t>
  </si>
  <si>
    <t>Option selected</t>
  </si>
  <si>
    <t>Q59</t>
  </si>
  <si>
    <t>Question 59. Please indicate the nature of the harassment you experienced.</t>
  </si>
  <si>
    <t>Question 59. Veuillez indiquer la nature du harcèlement dont vous avez fait l’objet.</t>
  </si>
  <si>
    <t>Q60</t>
  </si>
  <si>
    <t>Question 60. What action(s) did you take to address the harassment you experienced?</t>
  </si>
  <si>
    <t xml:space="preserve">Question 60. Quelle(s) mesure(s) avez-vous prise(s) pour régler le problème de harcèlement dont vous avez fait l’objet? </t>
  </si>
  <si>
    <t>Q61</t>
  </si>
  <si>
    <t xml:space="preserve">Question 61. Why did you not file a grievance or formal complaint about the harassment you experienced? </t>
  </si>
  <si>
    <t xml:space="preserve">Question 61. Pourquoi n'avez-vous pas déposé un grief ou une plainte officielle concernant le harcèlement dont vous avez fait l'objet? </t>
  </si>
  <si>
    <t>Q65</t>
  </si>
  <si>
    <t xml:space="preserve">Question 65. From whom did you experience discrimination on the job? </t>
  </si>
  <si>
    <t xml:space="preserve">Question 65. De la part de qui avez-vous été victime de discrimination au travail? </t>
  </si>
  <si>
    <t>Q66</t>
  </si>
  <si>
    <t xml:space="preserve">Question 66. Please indicate the type of discrimination you experienced. </t>
  </si>
  <si>
    <t xml:space="preserve">Question 66. Veuillez indiquer le type de discrimination dont vous avez fait l’objet. </t>
  </si>
  <si>
    <t>Q67</t>
  </si>
  <si>
    <t xml:space="preserve">Question 67. What action(s) did you take to address the discrimination you experienced? </t>
  </si>
  <si>
    <t xml:space="preserve">Question 67. Quelle(s) mesure(s) avez-vous prise(s) pour régler le problème de discrimination dont vous avez fait l’objet? </t>
  </si>
  <si>
    <t>Q68</t>
  </si>
  <si>
    <t xml:space="preserve">Question 68. Why did you not file a grievance or formal complaint about the discrimination you experienced? </t>
  </si>
  <si>
    <t>Question 68. Pourquoi n’avez-vous pas déposé un grief ou une plainte officielle concernant la discrimination dont vous avez fait l’objet? (Sélectionnez tout ce qui s’applique.)</t>
  </si>
  <si>
    <t>Question 84. Les mesures d’adaptation en milieu de travail qui ont fait l’objet d’une demande étaient‑elles liées à une incapacité?</t>
  </si>
  <si>
    <t>Q96</t>
  </si>
  <si>
    <t>Question 96. In general, which of the following activities do you feel are best completed at a Government of Canada location?</t>
  </si>
  <si>
    <t>Question 96. En règle générale, laquelle des activités suivantes préférez-vous effectuer dans un bureau du gouvernement du Canada?</t>
  </si>
  <si>
    <t>Racisé, population non-autochtones</t>
  </si>
  <si>
    <t>Non-racisé, population non-autochtones</t>
  </si>
  <si>
    <t>D120_1 = 3</t>
  </si>
  <si>
    <t>D120_1 = 4</t>
  </si>
  <si>
    <t>D120_1 = 5</t>
  </si>
  <si>
    <t>D120_1 = 6</t>
  </si>
  <si>
    <t>Racialized group, not included elsewhere</t>
  </si>
  <si>
    <t>D120_1 = 7</t>
  </si>
  <si>
    <t>D120_1 = 8</t>
  </si>
  <si>
    <t>White</t>
  </si>
  <si>
    <t>Blanche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</si>
</sst>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color indexed="0"/>
      <name val="MS Sans Serif"/>
    </font>
    <font>
      <sz val="10"/>
      <name val="Trebuchet MS"/>
      <family val="2"/>
    </font>
    <font>
      <sz val="10"/>
      <color indexed="8"/>
      <name val="MS Sans Serif"/>
      <family val="2"/>
    </font>
    <font>
      <b/>
      <sz val="10"/>
      <name val="Trebuchet MS"/>
      <family val="2"/>
    </font>
    <font>
      <sz val="10"/>
      <color rgb="FFFF0000"/>
      <name val="Trebuchet MS"/>
      <family val="2"/>
    </font>
    <font>
      <sz val="10"/>
      <color theme="1"/>
      <name val="Segoe UI"/>
      <family val="2"/>
    </font>
    <font>
      <b/>
      <sz val="9"/>
      <color indexed="81"/>
      <name val="Tahoma"/>
      <family val="2"/>
    </font>
    <font>
      <sz val="9"/>
      <color indexed="81"/>
      <name val="Tahoma"/>
      <family val="2"/>
    </font>
    <font>
      <sz val="11"/>
      <color rgb="FFFF0000"/>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Calibri"/>
      <family val="2"/>
    </font>
    <font>
      <sz val="10"/>
      <color indexed="0"/>
      <name val="MS Sans Serif"/>
      <family val="2"/>
    </font>
    <font>
      <sz val="11"/>
      <name val="Calibri"/>
      <family val="2"/>
    </font>
    <font>
      <b/>
      <sz val="18"/>
      <color theme="3"/>
      <name val="Calibri Light"/>
      <family val="2"/>
      <scheme val="major"/>
    </font>
    <font>
      <sz val="11"/>
      <color rgb="FF9C6500"/>
      <name val="Calibri"/>
      <family val="2"/>
      <scheme val="minor"/>
    </font>
    <font>
      <sz val="10"/>
      <name val="Arial Unicode MS"/>
      <family val="2"/>
    </font>
    <font>
      <u/>
      <sz val="10"/>
      <color theme="10"/>
      <name val="Arial Unicode MS"/>
      <family val="2"/>
    </font>
    <font>
      <u/>
      <sz val="10"/>
      <color indexed="12"/>
      <name val="Arial"/>
      <family val="2"/>
    </font>
    <font>
      <sz val="10"/>
      <color indexed="8"/>
      <name val="Arial"/>
      <family val="2"/>
    </font>
    <font>
      <u/>
      <sz val="10"/>
      <color theme="10"/>
      <name val="Arial"/>
      <family val="2"/>
    </font>
    <font>
      <sz val="10"/>
      <name val="MS Sans Serif"/>
      <family val="2"/>
    </font>
    <font>
      <sz val="10"/>
      <color theme="1"/>
      <name val="Calibri"/>
      <family val="2"/>
    </font>
    <font>
      <b/>
      <sz val="15"/>
      <color theme="3"/>
      <name val="Calibri"/>
      <family val="2"/>
    </font>
    <font>
      <b/>
      <sz val="13"/>
      <color theme="3"/>
      <name val="Calibri"/>
      <family val="2"/>
    </font>
    <font>
      <b/>
      <sz val="11"/>
      <color theme="3"/>
      <name val="Calibri"/>
      <family val="2"/>
    </font>
    <font>
      <sz val="10"/>
      <color rgb="FF006100"/>
      <name val="Calibri"/>
      <family val="2"/>
    </font>
    <font>
      <sz val="10"/>
      <color rgb="FF9C0006"/>
      <name val="Calibri"/>
      <family val="2"/>
    </font>
    <font>
      <sz val="10"/>
      <color rgb="FF9C6500"/>
      <name val="Calibri"/>
      <family val="2"/>
    </font>
    <font>
      <sz val="10"/>
      <color rgb="FF3F3F76"/>
      <name val="Calibri"/>
      <family val="2"/>
    </font>
    <font>
      <b/>
      <sz val="10"/>
      <color rgb="FF3F3F3F"/>
      <name val="Calibri"/>
      <family val="2"/>
    </font>
    <font>
      <b/>
      <sz val="10"/>
      <color rgb="FFFA7D00"/>
      <name val="Calibri"/>
      <family val="2"/>
    </font>
    <font>
      <sz val="10"/>
      <color rgb="FFFA7D00"/>
      <name val="Calibri"/>
      <family val="2"/>
    </font>
    <font>
      <b/>
      <sz val="10"/>
      <color theme="0"/>
      <name val="Calibri"/>
      <family val="2"/>
    </font>
    <font>
      <sz val="10"/>
      <color rgb="FFFF0000"/>
      <name val="Calibri"/>
      <family val="2"/>
    </font>
    <font>
      <i/>
      <sz val="10"/>
      <color rgb="FF7F7F7F"/>
      <name val="Calibri"/>
      <family val="2"/>
    </font>
    <font>
      <b/>
      <sz val="10"/>
      <color theme="1"/>
      <name val="Calibri"/>
      <family val="2"/>
    </font>
    <font>
      <sz val="10"/>
      <color theme="0"/>
      <name val="Calibri"/>
      <family val="2"/>
    </font>
    <font>
      <b/>
      <sz val="10"/>
      <color rgb="FF000000"/>
      <name val="Calibri"/>
    </font>
    <font>
      <sz val="10"/>
      <color rgb="FF000000"/>
      <name val="Calibri"/>
    </font>
    <font>
      <sz val="10"/>
      <color theme="1"/>
      <name val="Calibri"/>
      <family val="2"/>
      <scheme val="minor"/>
    </font>
    <font>
      <sz val="10"/>
      <name val="Calibri"/>
    </font>
    <font>
      <sz val="10"/>
      <name val="Arial"/>
    </font>
    <font>
      <sz val="11"/>
      <color rgb="FF000000"/>
      <name val="Calibri"/>
      <family val="2"/>
    </font>
    <font>
      <sz val="11"/>
      <color rgb="FF000000"/>
      <name val="Calibri"/>
      <family val="2"/>
      <scheme val="minor"/>
    </font>
    <font>
      <b/>
      <u/>
      <sz val="10"/>
      <color rgb="FF000000"/>
      <name val="Trebuchet MS"/>
      <family val="2"/>
    </font>
    <font>
      <b/>
      <sz val="11"/>
      <color rgb="FF000000"/>
      <name val="Calibri"/>
      <family val="2"/>
    </font>
    <font>
      <b/>
      <sz val="11"/>
      <name val="Calibri"/>
      <family val="2"/>
    </font>
    <font>
      <b/>
      <u/>
      <sz val="10"/>
      <name val="Trebuchet MS"/>
      <family val="2"/>
    </font>
    <font>
      <sz val="11"/>
      <name val="Calibri"/>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4">
    <xf numFmtId="0" fontId="0" fillId="0" borderId="0"/>
    <xf numFmtId="0" fontId="1" fillId="0" borderId="0"/>
    <xf numFmtId="0" fontId="4" fillId="0" borderId="0"/>
    <xf numFmtId="0" fontId="6" fillId="0" borderId="0"/>
    <xf numFmtId="0" fontId="2" fillId="0" borderId="0"/>
    <xf numFmtId="0" fontId="9" fillId="0" borderId="0"/>
    <xf numFmtId="0" fontId="2" fillId="0" borderId="0"/>
    <xf numFmtId="0" fontId="1" fillId="0" borderId="0"/>
    <xf numFmtId="0" fontId="1"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5" borderId="4" applyNumberFormat="0" applyAlignment="0" applyProtection="0"/>
    <xf numFmtId="0" fontId="21" fillId="6" borderId="5" applyNumberFormat="0" applyAlignment="0" applyProtection="0"/>
    <xf numFmtId="0" fontId="22" fillId="6" borderId="4" applyNumberFormat="0" applyAlignment="0" applyProtection="0"/>
    <xf numFmtId="0" fontId="23" fillId="0" borderId="6" applyNumberFormat="0" applyFill="0" applyAlignment="0" applyProtection="0"/>
    <xf numFmtId="0" fontId="24" fillId="7" borderId="7" applyNumberFormat="0" applyAlignment="0" applyProtection="0"/>
    <xf numFmtId="0" fontId="12" fillId="0" borderId="0" applyNumberFormat="0" applyFill="0" applyBorder="0" applyAlignment="0" applyProtection="0"/>
    <xf numFmtId="0" fontId="2" fillId="8" borderId="8" applyNumberFormat="0" applyFont="0" applyAlignment="0" applyProtection="0"/>
    <xf numFmtId="0" fontId="25" fillId="0" borderId="0" applyNumberFormat="0" applyFill="0" applyBorder="0" applyAlignment="0" applyProtection="0"/>
    <xf numFmtId="0" fontId="3" fillId="0" borderId="9" applyNumberFormat="0" applyFill="0" applyAlignment="0" applyProtection="0"/>
    <xf numFmtId="0" fontId="26"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6"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6"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6"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6"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xf numFmtId="0" fontId="1" fillId="0" borderId="0"/>
    <xf numFmtId="0" fontId="2" fillId="0" borderId="0"/>
    <xf numFmtId="0" fontId="2" fillId="19" borderId="0" applyNumberFormat="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7" fillId="0" borderId="0"/>
    <xf numFmtId="0" fontId="27" fillId="0" borderId="0"/>
    <xf numFmtId="0" fontId="27" fillId="0" borderId="0"/>
    <xf numFmtId="0" fontId="30" fillId="0" borderId="0" applyNumberFormat="0" applyFill="0" applyBorder="0" applyAlignment="0" applyProtection="0"/>
    <xf numFmtId="0" fontId="1" fillId="0" borderId="0"/>
    <xf numFmtId="0" fontId="1" fillId="0" borderId="0"/>
    <xf numFmtId="0" fontId="34" fillId="0" borderId="0" applyNumberFormat="0" applyFill="0" applyBorder="0" applyAlignment="0" applyProtection="0">
      <alignment vertical="top"/>
      <protection locked="0"/>
    </xf>
    <xf numFmtId="0" fontId="32" fillId="0" borderId="0"/>
    <xf numFmtId="0" fontId="33" fillId="0" borderId="0" applyNumberFormat="0" applyFill="0" applyBorder="0" applyAlignment="0" applyProtection="0"/>
    <xf numFmtId="0" fontId="35" fillId="0" borderId="0">
      <alignment vertical="top"/>
    </xf>
    <xf numFmtId="0" fontId="36" fillId="0" borderId="0" applyNumberFormat="0" applyFill="0" applyBorder="0" applyAlignment="0" applyProtection="0">
      <alignment vertical="top"/>
    </xf>
    <xf numFmtId="0" fontId="13" fillId="0" borderId="0" applyNumberFormat="0" applyFill="0" applyBorder="0" applyAlignment="0" applyProtection="0"/>
    <xf numFmtId="0" fontId="1" fillId="0" borderId="0"/>
    <xf numFmtId="0" fontId="37" fillId="0" borderId="0" applyNumberFormat="0" applyFont="0" applyFill="0" applyBorder="0" applyAlignment="0" applyProtection="0">
      <alignment horizontal="left"/>
    </xf>
    <xf numFmtId="0" fontId="29" fillId="0" borderId="0"/>
    <xf numFmtId="0" fontId="33" fillId="0" borderId="0" applyNumberFormat="0" applyFill="0" applyBorder="0" applyAlignment="0" applyProtection="0"/>
    <xf numFmtId="0" fontId="14" fillId="0" borderId="0" applyNumberFormat="0" applyFill="0" applyBorder="0" applyAlignment="0" applyProtection="0"/>
    <xf numFmtId="0" fontId="41" fillId="0" borderId="0" applyNumberFormat="0" applyFill="0" applyBorder="0" applyAlignment="0" applyProtection="0"/>
    <xf numFmtId="0" fontId="41" fillId="0" borderId="3" applyNumberFormat="0" applyFill="0" applyAlignment="0" applyProtection="0"/>
    <xf numFmtId="0" fontId="40" fillId="0" borderId="2" applyNumberFormat="0" applyFill="0" applyAlignment="0" applyProtection="0"/>
    <xf numFmtId="0" fontId="39" fillId="0" borderId="1" applyNumberFormat="0" applyFill="0" applyAlignment="0" applyProtection="0"/>
    <xf numFmtId="0" fontId="1" fillId="0" borderId="0"/>
    <xf numFmtId="0" fontId="42" fillId="2" borderId="0" applyNumberFormat="0" applyBorder="0" applyAlignment="0" applyProtection="0"/>
    <xf numFmtId="0" fontId="43" fillId="3" borderId="0" applyNumberFormat="0" applyBorder="0" applyAlignment="0" applyProtection="0"/>
    <xf numFmtId="0" fontId="44" fillId="4" borderId="0" applyNumberFormat="0" applyBorder="0" applyAlignment="0" applyProtection="0"/>
    <xf numFmtId="0" fontId="45" fillId="5" borderId="4" applyNumberFormat="0" applyAlignment="0" applyProtection="0"/>
    <xf numFmtId="0" fontId="46" fillId="6" borderId="5" applyNumberFormat="0" applyAlignment="0" applyProtection="0"/>
    <xf numFmtId="0" fontId="47" fillId="6" borderId="4" applyNumberFormat="0" applyAlignment="0" applyProtection="0"/>
    <xf numFmtId="0" fontId="48" fillId="0" borderId="6" applyNumberFormat="0" applyFill="0" applyAlignment="0" applyProtection="0"/>
    <xf numFmtId="0" fontId="49" fillId="7" borderId="7" applyNumberFormat="0" applyAlignment="0" applyProtection="0"/>
    <xf numFmtId="0" fontId="50" fillId="0" borderId="0" applyNumberFormat="0" applyFill="0" applyBorder="0" applyAlignment="0" applyProtection="0"/>
    <xf numFmtId="0" fontId="38" fillId="8" borderId="8" applyNumberFormat="0" applyFont="0" applyAlignment="0" applyProtection="0"/>
    <xf numFmtId="0" fontId="51" fillId="0" borderId="0" applyNumberFormat="0" applyFill="0" applyBorder="0" applyAlignment="0" applyProtection="0"/>
    <xf numFmtId="0" fontId="52" fillId="0" borderId="9" applyNumberFormat="0" applyFill="0" applyAlignment="0" applyProtection="0"/>
    <xf numFmtId="0" fontId="53"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53" fillId="32" borderId="0" applyNumberFormat="0" applyBorder="0" applyAlignment="0" applyProtection="0"/>
    <xf numFmtId="0" fontId="36" fillId="0" borderId="0" applyNumberFormat="0" applyFill="0" applyBorder="0" applyAlignment="0" applyProtection="0"/>
    <xf numFmtId="0" fontId="1" fillId="0" borderId="0"/>
  </cellStyleXfs>
  <cellXfs count="41">
    <xf numFmtId="0" fontId="0" fillId="0" borderId="0" xfId="0"/>
    <xf numFmtId="0" fontId="5" fillId="0" borderId="0" xfId="2" applyFont="1" applyAlignment="1">
      <alignment horizontal="left" wrapText="1"/>
    </xf>
    <xf numFmtId="0" fontId="5" fillId="0" borderId="0" xfId="3" applyFont="1" applyAlignment="1">
      <alignment horizontal="left" vertical="top" wrapText="1"/>
    </xf>
    <xf numFmtId="0" fontId="5" fillId="0" borderId="0" xfId="2" applyFont="1" applyAlignment="1">
      <alignment horizontal="left" vertical="top" wrapText="1"/>
    </xf>
    <xf numFmtId="0" fontId="7" fillId="0" borderId="0" xfId="3" applyFont="1" applyAlignment="1" applyProtection="1">
      <alignment horizontal="center" wrapText="1"/>
      <protection locked="0"/>
    </xf>
    <xf numFmtId="0" fontId="5" fillId="0" borderId="0" xfId="3" applyFont="1" applyAlignment="1">
      <alignment horizontal="left" wrapText="1"/>
    </xf>
    <xf numFmtId="0" fontId="8" fillId="0" borderId="0" xfId="3" applyFont="1" applyAlignment="1">
      <alignment horizontal="left" wrapText="1"/>
    </xf>
    <xf numFmtId="0" fontId="1" fillId="0" borderId="0" xfId="1"/>
    <xf numFmtId="0" fontId="0" fillId="0" borderId="0" xfId="0" applyAlignment="1">
      <alignment horizontal="left"/>
    </xf>
    <xf numFmtId="0" fontId="1" fillId="0" borderId="0" xfId="2" applyFont="1"/>
    <xf numFmtId="0" fontId="2" fillId="0" borderId="0" xfId="4"/>
    <xf numFmtId="0" fontId="5" fillId="0" borderId="0" xfId="3" applyFont="1" applyAlignment="1">
      <alignment horizontal="left"/>
    </xf>
    <xf numFmtId="0" fontId="1" fillId="0" borderId="0" xfId="1" applyAlignment="1">
      <alignment horizontal="left"/>
    </xf>
    <xf numFmtId="49" fontId="0" fillId="0" borderId="0" xfId="0" applyNumberFormat="1"/>
    <xf numFmtId="0" fontId="54" fillId="0" borderId="0" xfId="0" applyFont="1" applyAlignment="1">
      <alignment wrapText="1"/>
    </xf>
    <xf numFmtId="0" fontId="55" fillId="0" borderId="0" xfId="0" applyFont="1" applyAlignment="1">
      <alignment wrapText="1"/>
    </xf>
    <xf numFmtId="0" fontId="56" fillId="0" borderId="0" xfId="0" applyFont="1"/>
    <xf numFmtId="0" fontId="55" fillId="0" borderId="0" xfId="0" applyFont="1"/>
    <xf numFmtId="0" fontId="57" fillId="0" borderId="0" xfId="0" applyFont="1"/>
    <xf numFmtId="0" fontId="57" fillId="0" borderId="0" xfId="0" applyFont="1" applyAlignment="1">
      <alignment wrapText="1"/>
    </xf>
    <xf numFmtId="0" fontId="58" fillId="0" borderId="0" xfId="1" applyFont="1"/>
    <xf numFmtId="0" fontId="0" fillId="0" borderId="0" xfId="0" applyAlignment="1">
      <alignment wrapText="1"/>
    </xf>
    <xf numFmtId="0" fontId="59" fillId="0" borderId="0" xfId="0" applyFont="1"/>
    <xf numFmtId="1" fontId="0" fillId="0" borderId="0" xfId="0" applyNumberFormat="1"/>
    <xf numFmtId="0" fontId="60" fillId="0" borderId="0" xfId="0" applyFont="1"/>
    <xf numFmtId="49" fontId="3" fillId="0" borderId="0" xfId="0" applyNumberFormat="1" applyFont="1"/>
    <xf numFmtId="0" fontId="3" fillId="0" borderId="0" xfId="0" applyFont="1"/>
    <xf numFmtId="0" fontId="62" fillId="0" borderId="0" xfId="0" applyFont="1"/>
    <xf numFmtId="0" fontId="63" fillId="0" borderId="0" xfId="0" applyFont="1"/>
    <xf numFmtId="0" fontId="59" fillId="0" borderId="0" xfId="0" applyFont="1" applyAlignment="1">
      <alignment wrapText="1"/>
    </xf>
    <xf numFmtId="0" fontId="29" fillId="0" borderId="0" xfId="0" applyFont="1"/>
    <xf numFmtId="0" fontId="29" fillId="0" borderId="0" xfId="0" applyFont="1" applyAlignment="1">
      <alignment wrapText="1"/>
    </xf>
    <xf numFmtId="0" fontId="63" fillId="0" borderId="0" xfId="0" applyFont="1" applyAlignment="1">
      <alignment wrapText="1"/>
    </xf>
    <xf numFmtId="0" fontId="58" fillId="0" borderId="0" xfId="0" applyFont="1"/>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65" fillId="0" borderId="0" xfId="0" applyFont="1"/>
    <xf numFmtId="0" fontId="64" fillId="0" borderId="0" xfId="0" applyFont="1" applyAlignment="1">
      <alignment wrapText="1"/>
    </xf>
    <xf numFmtId="0" fontId="61" fillId="0" borderId="0" xfId="0" applyFont="1" applyAlignment="1">
      <alignment horizontal="left" vertical="center" wrapText="1"/>
    </xf>
    <xf numFmtId="0" fontId="59" fillId="0" borderId="0" xfId="0" applyFont="1" applyFill="1"/>
  </cellXfs>
  <cellStyles count="114">
    <cellStyle name="20% - Accent1" xfId="25" builtinId="30" customBuiltin="1"/>
    <cellStyle name="20% - Accent1 2" xfId="89" xr:uid="{B4122C28-866A-4A3D-B34D-7CD9FE0060FC}"/>
    <cellStyle name="20% - Accent2" xfId="28" builtinId="34" customBuiltin="1"/>
    <cellStyle name="20% - Accent2 2" xfId="93" xr:uid="{FC393027-8101-4A06-B6B3-9792C344E07B}"/>
    <cellStyle name="20% - Accent3" xfId="31" builtinId="38" customBuiltin="1"/>
    <cellStyle name="20% - Accent3 2" xfId="97" xr:uid="{04CE429D-CBEB-4217-87B7-546533DEF423}"/>
    <cellStyle name="20% - Accent4" xfId="34" builtinId="42" customBuiltin="1"/>
    <cellStyle name="20% - Accent4 2" xfId="101" xr:uid="{66A55325-6847-459B-A3ED-F75E29246A54}"/>
    <cellStyle name="20% - Accent5" xfId="37" builtinId="46" customBuiltin="1"/>
    <cellStyle name="20% - Accent5 2" xfId="105" xr:uid="{83175466-2526-41C8-9D69-9FD873C5583A}"/>
    <cellStyle name="20% - Accent6" xfId="40" builtinId="50" customBuiltin="1"/>
    <cellStyle name="20% - Accent6 2" xfId="109" xr:uid="{0D17DE19-F2AF-4F81-AE06-9B2AB49EF1D1}"/>
    <cellStyle name="40% - Accent1" xfId="26" builtinId="31" customBuiltin="1"/>
    <cellStyle name="40% - Accent1 2" xfId="90" xr:uid="{AAE30B3B-BF95-48EA-B14B-ECC0F2091B4A}"/>
    <cellStyle name="40% - Accent2" xfId="29" builtinId="35" customBuiltin="1"/>
    <cellStyle name="40% - Accent2 2" xfId="94" xr:uid="{9003A002-4DEB-4784-8632-B1A3FED30900}"/>
    <cellStyle name="40% - Accent3" xfId="32" builtinId="39" customBuiltin="1"/>
    <cellStyle name="40% - Accent3 2" xfId="45" xr:uid="{3D291C0F-F1AA-4CAC-9D43-4DFED947C956}"/>
    <cellStyle name="40% - Accent3 2 2" xfId="98" xr:uid="{9BBAEEB4-F821-45BD-807B-ED5E459F6F8C}"/>
    <cellStyle name="40% - Accent4" xfId="35" builtinId="43" customBuiltin="1"/>
    <cellStyle name="40% - Accent4 2" xfId="102" xr:uid="{8B465191-5D6E-43FD-AD16-6F6B7451C2F0}"/>
    <cellStyle name="40% - Accent5" xfId="38" builtinId="47" customBuiltin="1"/>
    <cellStyle name="40% - Accent5 2" xfId="106" xr:uid="{D7B133F2-3A67-4BC1-81FF-923254D3FF28}"/>
    <cellStyle name="40% - Accent6" xfId="41" builtinId="51" customBuiltin="1"/>
    <cellStyle name="40% - Accent6 2" xfId="110" xr:uid="{C7D964B9-C149-4AED-86C8-F1B5BE162335}"/>
    <cellStyle name="60% - Accent1 2" xfId="91" xr:uid="{AC8355B9-2545-47B2-88D9-59906F4BF435}"/>
    <cellStyle name="60% - Accent1 3" xfId="48" xr:uid="{4853CC45-420F-4841-A6DA-16265C207CD3}"/>
    <cellStyle name="60% - Accent2 2" xfId="95" xr:uid="{6320875F-4A7F-4922-89BC-6543BF378CDA}"/>
    <cellStyle name="60% - Accent2 3" xfId="49" xr:uid="{0CA2B939-FBA8-4D1F-8256-EF69E4FAE943}"/>
    <cellStyle name="60% - Accent3 2" xfId="99" xr:uid="{D8015B25-E585-45EF-89A6-066199E37BFD}"/>
    <cellStyle name="60% - Accent3 3" xfId="50" xr:uid="{2B1BBB9F-457A-4617-B4E1-8FC0068A70CA}"/>
    <cellStyle name="60% - Accent4 2" xfId="103" xr:uid="{CC313E17-3441-4A53-985F-B1781F8BBA6A}"/>
    <cellStyle name="60% - Accent4 3" xfId="51" xr:uid="{D40D938E-0F58-4B26-B62C-F8443CD763DD}"/>
    <cellStyle name="60% - Accent5 2" xfId="107" xr:uid="{E853D791-CA0E-4C12-9AE0-A0494EED9470}"/>
    <cellStyle name="60% - Accent5 3" xfId="52" xr:uid="{767C0AEA-7C62-4C48-B453-C3C321044C8B}"/>
    <cellStyle name="60% - Accent6 2" xfId="111" xr:uid="{992FCA70-C74E-4EAD-B7C4-6EDC962F0742}"/>
    <cellStyle name="60% - Accent6 3" xfId="53" xr:uid="{3ADE9AFA-800D-435A-BFCC-FAF33D23C33D}"/>
    <cellStyle name="Accent1" xfId="24" builtinId="29" customBuiltin="1"/>
    <cellStyle name="Accent1 2" xfId="88" xr:uid="{099DCE72-F9EE-4FDC-9045-312BD993FEE5}"/>
    <cellStyle name="Accent2" xfId="27" builtinId="33" customBuiltin="1"/>
    <cellStyle name="Accent2 2" xfId="92" xr:uid="{6D2EE27E-FB56-4CC3-9297-EDC212CEC853}"/>
    <cellStyle name="Accent3" xfId="30" builtinId="37" customBuiltin="1"/>
    <cellStyle name="Accent3 2" xfId="96" xr:uid="{DD260FF8-5A38-4479-8CDC-3A0ECE50FF1F}"/>
    <cellStyle name="Accent4" xfId="33" builtinId="41" customBuiltin="1"/>
    <cellStyle name="Accent4 2" xfId="100" xr:uid="{48F1DF9E-28BA-46AC-9129-52C1A9C91B28}"/>
    <cellStyle name="Accent5" xfId="36" builtinId="45" customBuiltin="1"/>
    <cellStyle name="Accent5 2" xfId="104" xr:uid="{BCEAF84C-F9CE-4BF7-A6B7-A69E579833B9}"/>
    <cellStyle name="Accent6" xfId="39" builtinId="49" customBuiltin="1"/>
    <cellStyle name="Accent6 2" xfId="108" xr:uid="{A88B57A6-FD74-4624-80DC-53A18EA6B479}"/>
    <cellStyle name="Bad" xfId="14" builtinId="27" customBuiltin="1"/>
    <cellStyle name="Bad 2" xfId="77" xr:uid="{E0A12795-578E-40DD-AD03-8709860A876D}"/>
    <cellStyle name="Calculation" xfId="17" builtinId="22" customBuiltin="1"/>
    <cellStyle name="Calculation 2" xfId="81" xr:uid="{F40D197B-CC41-48EC-ACF2-46B683E1D788}"/>
    <cellStyle name="Check Cell" xfId="19" builtinId="23" customBuiltin="1"/>
    <cellStyle name="Check Cell 2" xfId="83" xr:uid="{75CAC2AE-CC42-4735-B180-BCA233165076}"/>
    <cellStyle name="Comma 2" xfId="66" xr:uid="{654DD623-838D-438C-B58D-40F925B1F84C}"/>
    <cellStyle name="Explanatory Text" xfId="22" builtinId="53" customBuiltin="1"/>
    <cellStyle name="Explanatory Text 2" xfId="86" xr:uid="{F971B355-EEDE-4747-A51F-06A421787B21}"/>
    <cellStyle name="Good" xfId="13" builtinId="26" customBuiltin="1"/>
    <cellStyle name="Good 2" xfId="76" xr:uid="{5F6AE871-C640-428A-A281-2B30A514F417}"/>
    <cellStyle name="Heading 1" xfId="9" builtinId="16" customBuiltin="1"/>
    <cellStyle name="Heading 1 2" xfId="74" xr:uid="{3370921D-57F4-48CA-AC52-92C17887C297}"/>
    <cellStyle name="Heading 2" xfId="10" builtinId="17" customBuiltin="1"/>
    <cellStyle name="Heading 2 2" xfId="73" xr:uid="{F54899B2-DC31-47C4-9BAB-3776B377506C}"/>
    <cellStyle name="Heading 3" xfId="11" builtinId="18" customBuiltin="1"/>
    <cellStyle name="Heading 3 2" xfId="72" xr:uid="{4B7237E9-BD5B-4AAB-A18F-6A0F3597AA0B}"/>
    <cellStyle name="Heading 4" xfId="12" builtinId="19" customBuiltin="1"/>
    <cellStyle name="Heading 4 2" xfId="71" xr:uid="{A4E35C60-31E6-4F18-9D9F-D6450ECB6471}"/>
    <cellStyle name="Hyperlink 2" xfId="60" xr:uid="{601E5B55-A36F-4FA7-831B-27F2DFFB3342}"/>
    <cellStyle name="Hyperlink 2 2" xfId="65" xr:uid="{FE2C3095-B7DC-46E1-B545-9B2E7ED35644}"/>
    <cellStyle name="Hyperlink 2 3" xfId="69" xr:uid="{81FCCF07-8E16-40DD-970B-095513D84A3A}"/>
    <cellStyle name="Hyperlink 3" xfId="62" xr:uid="{8279AFED-1A46-48F1-8061-D04831F84986}"/>
    <cellStyle name="Hyperlink 3 2" xfId="64" xr:uid="{F3CD39C0-A14A-4913-91C5-8002E2F2278A}"/>
    <cellStyle name="Hyperlink 4" xfId="112" xr:uid="{4A98D07C-0C57-4A2F-95EC-F48F5CE5CD5A}"/>
    <cellStyle name="Input" xfId="15" builtinId="20" customBuiltin="1"/>
    <cellStyle name="Input 2" xfId="79" xr:uid="{703A4BE9-D372-4AC3-AF56-D0F9849B3718}"/>
    <cellStyle name="Linked Cell" xfId="18" builtinId="24" customBuiltin="1"/>
    <cellStyle name="Linked Cell 2" xfId="82" xr:uid="{D74D630B-0A9B-4130-85B3-8B3214051230}"/>
    <cellStyle name="Neutral 2" xfId="78" xr:uid="{684C47EB-453E-4C75-9AE3-4A39A70AC3D8}"/>
    <cellStyle name="Neutral 3" xfId="47" xr:uid="{202B1559-A6DC-4E37-BFE2-5D32C064D531}"/>
    <cellStyle name="Normal" xfId="0" builtinId="0"/>
    <cellStyle name="Normal 11" xfId="6" xr:uid="{00000000-0005-0000-0000-000001000000}"/>
    <cellStyle name="Normal 2" xfId="1" xr:uid="{00000000-0005-0000-0000-000002000000}"/>
    <cellStyle name="Normal 2 2" xfId="2" xr:uid="{00000000-0005-0000-0000-000003000000}"/>
    <cellStyle name="Normal 2 2 2" xfId="4" xr:uid="{00000000-0005-0000-0000-000004000000}"/>
    <cellStyle name="Normal 2 2 3" xfId="59" xr:uid="{F7ADA21A-E68E-41A9-B128-B497DF7FC3CB}"/>
    <cellStyle name="Normal 2 2 4" xfId="42" xr:uid="{104B9C78-A6CB-469D-AE13-556426C0DFDA}"/>
    <cellStyle name="Normal 2 3" xfId="61" xr:uid="{7996D2FE-F3D3-45B3-B9D0-752A84A127D4}"/>
    <cellStyle name="Normal 2 4" xfId="75" xr:uid="{84A20770-7FA5-494B-A61F-76FC8FB17558}"/>
    <cellStyle name="Normal 2 5" xfId="113" xr:uid="{35E56612-ED79-4A51-A6A0-F86B2622B272}"/>
    <cellStyle name="Normal 3" xfId="43" xr:uid="{21B7CD01-8142-4190-BFD2-54556852B046}"/>
    <cellStyle name="Normal 3 2" xfId="7" xr:uid="{00000000-0005-0000-0000-000005000000}"/>
    <cellStyle name="Normal 3 2 2 2" xfId="44" xr:uid="{BDDC2F6A-80CA-4A75-83B6-24CBC4744FBD}"/>
    <cellStyle name="Normal 3 4" xfId="8" xr:uid="{00000000-0005-0000-0000-000006000000}"/>
    <cellStyle name="Normal 4" xfId="5" xr:uid="{00000000-0005-0000-0000-000007000000}"/>
    <cellStyle name="Normal 4 2" xfId="63" xr:uid="{9713ABCC-3A0D-4CEC-8857-CD3C90B4A4C5}"/>
    <cellStyle name="Normal 5" xfId="54" xr:uid="{AFC51487-40D7-451D-9627-99EEA7EDEE30}"/>
    <cellStyle name="Normal 5 2" xfId="56" xr:uid="{7E635636-642C-4C1F-AB9E-7A844424D557}"/>
    <cellStyle name="Normal 5 3" xfId="68" xr:uid="{1D4A45B9-83D6-40A6-A1E2-AFCF85FAA626}"/>
    <cellStyle name="Normal 6" xfId="55" xr:uid="{2990EEB9-EE79-40BC-90FC-FA5B283748FD}"/>
    <cellStyle name="Normal 7" xfId="58" xr:uid="{1772F7EE-021D-4858-88D3-659504DD5344}"/>
    <cellStyle name="Normal_2011layout" xfId="3" xr:uid="{00000000-0005-0000-0000-000008000000}"/>
    <cellStyle name="Note" xfId="21" builtinId="10" customBuiltin="1"/>
    <cellStyle name="Note 2" xfId="85" xr:uid="{75B2CB9E-587D-4222-917F-6BBB0E8CE656}"/>
    <cellStyle name="Output" xfId="16" builtinId="21" customBuiltin="1"/>
    <cellStyle name="Output 2" xfId="80" xr:uid="{59640EFE-0103-4392-B459-18434DDEB45A}"/>
    <cellStyle name="PSChar" xfId="67" xr:uid="{2111D285-E40E-4543-A03E-7404456B6005}"/>
    <cellStyle name="Title 2" xfId="57" xr:uid="{C389F636-5EBB-4724-81FD-018F64CCCDEA}"/>
    <cellStyle name="Title 3" xfId="70" xr:uid="{634D70B2-E069-4CD4-B02D-B51528229C42}"/>
    <cellStyle name="Title 4" xfId="46" xr:uid="{80840495-3F2F-43D7-904F-71560BCA3D89}"/>
    <cellStyle name="Total" xfId="23" builtinId="25" customBuiltin="1"/>
    <cellStyle name="Total 2" xfId="87" xr:uid="{B15B7577-C639-4FC1-82F2-AA38128B9B6C}"/>
    <cellStyle name="Warning Text" xfId="20" builtinId="11" customBuiltin="1"/>
    <cellStyle name="Warning Text 2" xfId="84" xr:uid="{AFD005C7-06F2-4BAE-92FF-F0933366D98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171450</xdr:rowOff>
    </xdr:from>
    <xdr:to>
      <xdr:col>17</xdr:col>
      <xdr:colOff>104775</xdr:colOff>
      <xdr:row>72</xdr:row>
      <xdr:rowOff>66675</xdr:rowOff>
    </xdr:to>
    <xdr:sp macro="" textlink="">
      <xdr:nvSpPr>
        <xdr:cNvPr id="2" name="Rectangle 1">
          <a:extLst>
            <a:ext uri="{FF2B5EF4-FFF2-40B4-BE49-F238E27FC236}">
              <a16:creationId xmlns:a16="http://schemas.microsoft.com/office/drawing/2014/main" id="{3FF6058D-F870-48AF-88DB-FD36A45037C7}"/>
            </a:ext>
          </a:extLst>
        </xdr:cNvPr>
        <xdr:cNvSpPr/>
      </xdr:nvSpPr>
      <xdr:spPr>
        <a:xfrm>
          <a:off x="257175" y="171450"/>
          <a:ext cx="10210800" cy="13611225"/>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rgbClr val="000000"/>
              </a:solidFill>
              <a:latin typeface="+mn-lt"/>
              <a:ea typeface="+mn-lt"/>
              <a:cs typeface="+mn-lt"/>
            </a:rPr>
            <a:t>2022/2023 Public Service Employee Survey open datasets descriptions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2022/2023 Public Service Employee Survey open datasets supporting documentation </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2022/2023 Public Service Employee Survey open datasets supporting documentation. Contains the following:</a:t>
          </a:r>
        </a:p>
        <a:p>
          <a:pPr marL="0" indent="0" algn="l"/>
          <a:r>
            <a:rPr lang="en-US" sz="1100">
              <a:solidFill>
                <a:srgbClr val="000000"/>
              </a:solidFill>
              <a:latin typeface="+mn-lt"/>
              <a:ea typeface="+mn-lt"/>
              <a:cs typeface="+mn-lt"/>
            </a:rPr>
            <a:t>Layout of the CSV files below</a:t>
          </a:r>
        </a:p>
        <a:p>
          <a:pPr marL="0" indent="0" algn="l"/>
          <a:r>
            <a:rPr lang="en-US" sz="1100">
              <a:solidFill>
                <a:srgbClr val="000000"/>
              </a:solidFill>
              <a:latin typeface="+mn-lt"/>
              <a:ea typeface="+mn-lt"/>
              <a:cs typeface="+mn-lt"/>
            </a:rPr>
            <a:t>List of all the survey questions and response options</a:t>
          </a:r>
        </a:p>
        <a:p>
          <a:pPr marL="0" indent="0" algn="l"/>
          <a:r>
            <a:rPr lang="en-US" sz="1100">
              <a:solidFill>
                <a:srgbClr val="000000"/>
              </a:solidFill>
              <a:latin typeface="+mn-lt"/>
              <a:ea typeface="+mn-lt"/>
              <a:cs typeface="+mn-lt"/>
            </a:rPr>
            <a:t>Dataset descriptions</a:t>
          </a:r>
        </a:p>
        <a:p>
          <a:pPr marL="0" indent="0" algn="l"/>
          <a:r>
            <a:rPr lang="en-US" sz="1100">
              <a:solidFill>
                <a:srgbClr val="000000"/>
              </a:solidFill>
              <a:latin typeface="+mn-lt"/>
              <a:ea typeface="+mn-lt"/>
              <a:cs typeface="+mn-lt"/>
            </a:rPr>
            <a:t>Definitions of codes used in the datasets </a:t>
          </a:r>
        </a:p>
        <a:p>
          <a:pPr marL="0" indent="0" algn="l"/>
          <a:r>
            <a:rPr lang="en-US" sz="1100">
              <a:solidFill>
                <a:srgbClr val="000000"/>
              </a:solidFill>
              <a:latin typeface="+mn-lt"/>
              <a:ea typeface="+mn-lt"/>
              <a:cs typeface="+mn-lt"/>
            </a:rPr>
            <a:t>Specifications used in creating the “Most Positive or Least Negative”, “Neutral or Middle Category”, “Most Negative or Least Positive” and “Agree” categories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Subset 1 - 2022/2023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Top-line results for the public service and department/agency </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2 - 2022/2023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demographic characteristics including supervisor status, length of time in public service and organization, and age.</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3 - 2022/2023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demographic characteristics including gender, 2SLGBTQIA and employment equity breakdowns. </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4 - 2022/2023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occupational group and level</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5 - 2022/2023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shift work, full time status, flexible working arrangements, employment status, occupational category, community, and Other Leave with Pay. </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6 - 2022/2023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province/territory of work, first official language, language requirements, service to public, bilingual areas of work. </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Subset 7 - 2022/2023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departments/agencies broken down by their organizational structure</a:t>
          </a:r>
        </a:p>
        <a:p>
          <a:pPr marL="0" indent="0" algn="l"/>
          <a:r>
            <a:rPr lang="en-US" sz="1100">
              <a:solidFill>
                <a:srgbClr val="000000"/>
              </a:solidFill>
              <a:latin typeface="+mn-lt"/>
              <a:ea typeface="+mn-lt"/>
              <a:cs typeface="+mn-lt"/>
            </a:rPr>
            <a:t>English and French labels for questions, departments/agencies and organizational units </a:t>
          </a:r>
        </a:p>
        <a:p>
          <a:pPr marL="0" indent="0" algn="l"/>
          <a:r>
            <a:rPr lang="en-US" sz="1100">
              <a:solidFill>
                <a:srgbClr val="000000"/>
              </a:solidFill>
              <a:latin typeface="+mn-lt"/>
              <a:ea typeface="+mn-lt"/>
              <a:cs typeface="+mn-lt"/>
            </a:rPr>
            <a:t>Please note, that organizational unit results are not broken down by demographic. Refer to the supporting documentation for the file layout and code definitions.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2022/2023 Public Service Employee Survey open dataset</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2022/2023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a:t>
          </a:r>
        </a:p>
        <a:p>
          <a:pPr marL="0" indent="0" algn="l"/>
          <a:r>
            <a:rPr lang="en-US" sz="1100">
              <a:solidFill>
                <a:srgbClr val="000000"/>
              </a:solidFill>
              <a:latin typeface="+mn-lt"/>
              <a:ea typeface="+mn-lt"/>
              <a:cs typeface="+mn-lt"/>
            </a:rPr>
            <a:t>Results for the public service and departments/agencies broken down by demographic characteristics</a:t>
          </a:r>
        </a:p>
        <a:p>
          <a:pPr marL="0" indent="0" algn="l"/>
          <a:r>
            <a:rPr lang="en-US" sz="1100">
              <a:solidFill>
                <a:srgbClr val="000000"/>
              </a:solidFill>
              <a:latin typeface="+mn-lt"/>
              <a:ea typeface="+mn-lt"/>
              <a:cs typeface="+mn-lt"/>
            </a:rPr>
            <a:t>Results for departments/agencies broken down by their organizational structure</a:t>
          </a:r>
        </a:p>
        <a:p>
          <a:pPr marL="0" indent="0" algn="l"/>
          <a:r>
            <a:rPr lang="en-US" sz="1100">
              <a:solidFill>
                <a:srgbClr val="000000"/>
              </a:solidFill>
              <a:latin typeface="+mn-lt"/>
              <a:ea typeface="+mn-lt"/>
              <a:cs typeface="+mn-lt"/>
            </a:rPr>
            <a:t>Comparative results for the 2022-2023, 2020, 2019 and 2018 Public Service Employee Surveys, if applicable</a:t>
          </a:r>
        </a:p>
        <a:p>
          <a:pPr marL="0" indent="0" algn="l"/>
          <a:r>
            <a:rPr lang="en-US" sz="1100">
              <a:solidFill>
                <a:srgbClr val="000000"/>
              </a:solidFill>
              <a:latin typeface="+mn-lt"/>
              <a:ea typeface="+mn-lt"/>
              <a:cs typeface="+mn-lt"/>
            </a:rPr>
            <a:t>Please note: This file does not contain labels and the number of rows exceeds the limit permitted by Microsoft Excel. Refer to the supporting documentation for the file layout and code definitions.</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17</xdr:col>
      <xdr:colOff>285750</xdr:colOff>
      <xdr:row>69</xdr:row>
      <xdr:rowOff>171450</xdr:rowOff>
    </xdr:to>
    <xdr:sp macro="" textlink="">
      <xdr:nvSpPr>
        <xdr:cNvPr id="3" name="Rectangle 2">
          <a:extLst>
            <a:ext uri="{FF2B5EF4-FFF2-40B4-BE49-F238E27FC236}">
              <a16:creationId xmlns:a16="http://schemas.microsoft.com/office/drawing/2014/main" id="{63CD7A4C-E5C2-4D30-8285-3E246ED80C18}"/>
            </a:ext>
          </a:extLst>
        </xdr:cNvPr>
        <xdr:cNvSpPr/>
      </xdr:nvSpPr>
      <xdr:spPr>
        <a:xfrm>
          <a:off x="152400" y="152400"/>
          <a:ext cx="10496550" cy="13163550"/>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rgbClr val="000000"/>
              </a:solidFill>
              <a:latin typeface="+mn-lt"/>
              <a:ea typeface="+mn-lt"/>
              <a:cs typeface="+mn-lt"/>
            </a:rPr>
            <a:t>Sous-ensemble 1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Principaux résultats pour la fonction publique et les ministères/organismes;</a:t>
          </a:r>
        </a:p>
        <a:p>
          <a:pPr marL="0" indent="0" algn="l"/>
          <a:r>
            <a:rPr lang="en-US" sz="1100">
              <a:solidFill>
                <a:srgbClr val="000000"/>
              </a:solidFill>
              <a:latin typeface="+mn-lt"/>
              <a:ea typeface="+mn-lt"/>
              <a:cs typeface="+mn-lt"/>
            </a:rPr>
            <a:t>Résultats comparatifs pour le Sondage auprès des fonctionnaires fédéraux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2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les caractéristiques démographiques, incluant le statut de superviseur, la durée de service dans la fonction publique et dans l’organisation et l’âge. </a:t>
          </a:r>
        </a:p>
        <a:p>
          <a:pPr marL="0" indent="0" algn="l"/>
          <a:r>
            <a:rPr lang="en-US" sz="1100">
              <a:solidFill>
                <a:srgbClr val="000000"/>
              </a:solidFill>
              <a:latin typeface="+mn-lt"/>
              <a:ea typeface="+mn-lt"/>
              <a:cs typeface="+mn-lt"/>
            </a:rPr>
            <a:t>Résultats comparatifs pour le Sondage auprès des fonctionnaires fédéraux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3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marR="0" indent="0" algn="l">
            <a:lnSpc>
              <a:spcPct val="100000"/>
            </a:lnSpc>
            <a:spcBef>
              <a:spcPts val="0"/>
            </a:spcBef>
            <a:spcAft>
              <a:spcPts val="0"/>
            </a:spcAft>
          </a:pPr>
          <a:r>
            <a:rPr lang="en-US" sz="1100">
              <a:solidFill>
                <a:srgbClr val="000000"/>
              </a:solidFill>
              <a:latin typeface="+mn-lt"/>
              <a:ea typeface="+mn-lt"/>
              <a:cs typeface="+mn-lt"/>
            </a:rPr>
            <a:t>Résultats pour la fonction publique et les ministères/organismes ventilés selon les caractéristiques démographiques, incluant le genre, </a:t>
          </a:r>
          <a:r>
            <a:rPr lang="en-US" sz="1100" b="0" i="0" u="none" strike="noStrike">
              <a:solidFill>
                <a:srgbClr val="000000"/>
              </a:solidFill>
              <a:latin typeface="Calibri" panose="020F0502020204030204" pitchFamily="34" charset="0"/>
              <a:cs typeface="Calibri" panose="020F0502020204030204" pitchFamily="34" charset="0"/>
            </a:rPr>
            <a:t>2ELGBTQIA</a:t>
          </a:r>
          <a:r>
            <a:rPr lang="en-US" sz="1100">
              <a:solidFill>
                <a:srgbClr val="000000"/>
              </a:solidFill>
              <a:latin typeface="+mn-lt"/>
              <a:ea typeface="+mn-lt"/>
              <a:cs typeface="+mn-lt"/>
            </a:rPr>
            <a:t> et l’équité en matière d’emploi;</a:t>
          </a:r>
        </a:p>
        <a:p>
          <a:pPr marL="0" indent="0" algn="l"/>
          <a:r>
            <a:rPr lang="en-US" sz="1100">
              <a:solidFill>
                <a:srgbClr val="000000"/>
              </a:solidFill>
              <a:latin typeface="+mn-lt"/>
              <a:ea typeface="+mn-lt"/>
              <a:cs typeface="+mn-lt"/>
            </a:rPr>
            <a:t>Résultats comparatifs pour le Sondage auprès des fonctionnaires fédéraux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4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les groupes professionnels et les niveaux;</a:t>
          </a:r>
        </a:p>
        <a:p>
          <a:pPr marL="0" indent="0" algn="l"/>
          <a:r>
            <a:rPr lang="en-US" sz="1100">
              <a:solidFill>
                <a:srgbClr val="000000"/>
              </a:solidFill>
              <a:latin typeface="+mn-lt"/>
              <a:ea typeface="+mn-lt"/>
              <a:cs typeface="+mn-lt"/>
            </a:rPr>
            <a:t>Résultats comparatifs des sondages auprès des employés de la fonction publique de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5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 travail par quarts, statut à temps plein, modalités de travail flexibles, statut d’emploi, catégorie professionnelle, collectivité, autres congés rémunérés;</a:t>
          </a:r>
        </a:p>
        <a:p>
          <a:pPr marL="0" indent="0" algn="l"/>
          <a:r>
            <a:rPr lang="en-US" sz="1100">
              <a:solidFill>
                <a:srgbClr val="000000"/>
              </a:solidFill>
              <a:latin typeface="+mn-lt"/>
              <a:ea typeface="+mn-lt"/>
              <a:cs typeface="+mn-lt"/>
            </a:rPr>
            <a:t>Résultats comparatifs des sondages auprès des employés de la fonction publique de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6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la province ou le territoire de travail, première langue officielle, exigences linguistiques, service aux secteurs de travail publics et bilingues.</a:t>
          </a:r>
        </a:p>
        <a:p>
          <a:pPr marL="0" indent="0" algn="l"/>
          <a:r>
            <a:rPr lang="en-US" sz="1100">
              <a:solidFill>
                <a:srgbClr val="000000"/>
              </a:solidFill>
              <a:latin typeface="+mn-lt"/>
              <a:ea typeface="+mn-lt"/>
              <a:cs typeface="+mn-lt"/>
            </a:rPr>
            <a:t>Résultats comparatifs des sondages auprès des employés de la fonction publique de 2022-2023, 2020, 2019, et 2018,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7 – Jeux des données ouvertes du Sondage auprès des fonctionnaires fédéraux de 2022-2023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2022-2023 en format CSV. Comprend ce qui suit :</a:t>
          </a:r>
        </a:p>
        <a:p>
          <a:pPr marL="0" indent="0" algn="l"/>
          <a:r>
            <a:rPr lang="en-US" sz="1100">
              <a:solidFill>
                <a:srgbClr val="000000"/>
              </a:solidFill>
              <a:latin typeface="+mn-lt"/>
              <a:ea typeface="+mn-lt"/>
              <a:cs typeface="+mn-lt"/>
            </a:rPr>
            <a:t>Résultats pour les ministères/organismes ventilés selon leur structure organisationnelle;</a:t>
          </a:r>
        </a:p>
        <a:p>
          <a:pPr marL="0" indent="0" algn="l"/>
          <a:r>
            <a:rPr lang="en-US" sz="1100">
              <a:solidFill>
                <a:srgbClr val="000000"/>
              </a:solidFill>
              <a:latin typeface="+mn-lt"/>
              <a:ea typeface="+mn-lt"/>
              <a:cs typeface="+mn-lt"/>
            </a:rPr>
            <a:t>Étiquettes en anglais et français pour les questions, les ministères/organismes et les unités organisationnelles </a:t>
          </a:r>
        </a:p>
        <a:p>
          <a:pPr marL="0" indent="0" algn="l"/>
          <a:r>
            <a:rPr lang="en-US" sz="1100">
              <a:solidFill>
                <a:srgbClr val="000000"/>
              </a:solidFill>
              <a:latin typeface="+mn-lt"/>
              <a:ea typeface="+mn-lt"/>
              <a:cs typeface="+mn-lt"/>
            </a:rPr>
            <a:t>Veuillez noter que les résultats des unités organisationnelles ne sont pas ventilés par démographie. Se référer à la documentation à l’appui pour la mise en page du fichier et les définitions de code.</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Ensemble de données ouvertes de l’Enquête sur les employés de la fonction publique 2022-2023</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Sondage auprès des employés de la fonction publique de 2022-2023 sous forme de CSV. Contient ce qui suit:</a:t>
          </a:r>
        </a:p>
        <a:p>
          <a:pPr marL="0" indent="0" algn="l"/>
          <a:r>
            <a:rPr lang="en-US" sz="1100">
              <a:solidFill>
                <a:srgbClr val="000000"/>
              </a:solidFill>
              <a:latin typeface="+mn-lt"/>
              <a:ea typeface="+mn-lt"/>
              <a:cs typeface="+mn-lt"/>
            </a:rPr>
            <a:t>Résultats pour la fonction publique et les ministères/organismes</a:t>
          </a:r>
        </a:p>
        <a:p>
          <a:pPr marL="0" indent="0" algn="l"/>
          <a:r>
            <a:rPr lang="en-US" sz="1100">
              <a:solidFill>
                <a:srgbClr val="000000"/>
              </a:solidFill>
              <a:latin typeface="+mn-lt"/>
              <a:ea typeface="+mn-lt"/>
              <a:cs typeface="+mn-lt"/>
            </a:rPr>
            <a:t>Résultats pour la fonction publique et les ministères/organismes ventilés en fonction des caractéristiques démographiques</a:t>
          </a:r>
        </a:p>
        <a:p>
          <a:pPr marL="0" indent="0" algn="l"/>
          <a:r>
            <a:rPr lang="en-US" sz="1100">
              <a:solidFill>
                <a:srgbClr val="000000"/>
              </a:solidFill>
              <a:latin typeface="+mn-lt"/>
              <a:ea typeface="+mn-lt"/>
              <a:cs typeface="+mn-lt"/>
            </a:rPr>
            <a:t>Résultats pour les ministères/organismes ventilés par leur structure organisationnelle</a:t>
          </a:r>
        </a:p>
        <a:p>
          <a:pPr marL="0" indent="0" algn="l"/>
          <a:r>
            <a:rPr lang="en-US" sz="1100">
              <a:solidFill>
                <a:srgbClr val="000000"/>
              </a:solidFill>
              <a:latin typeface="+mn-lt"/>
              <a:ea typeface="+mn-lt"/>
              <a:cs typeface="+mn-lt"/>
            </a:rPr>
            <a:t>Résultats comparatifs des sondages auprès des fonctionnaires de 2022-2023, 2020, 2019, et 2018, le cas échéant</a:t>
          </a:r>
        </a:p>
        <a:p>
          <a:pPr marL="0" indent="0" algn="l"/>
          <a:r>
            <a:rPr lang="en-US" sz="1100">
              <a:solidFill>
                <a:srgbClr val="000000"/>
              </a:solidFill>
              <a:latin typeface="+mn-lt"/>
              <a:ea typeface="+mn-lt"/>
              <a:cs typeface="+mn-lt"/>
            </a:rPr>
            <a:t>Veuillez noter que ce fichier ne contient pas d’étiquettes et que le nombre de lignes dépasse la limite permise par Microsoft Excel. Se référer à la documentation à l’appui pour la mise en page du fichier et les définitions de code.</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2917</xdr:row>
      <xdr:rowOff>0</xdr:rowOff>
    </xdr:from>
    <xdr:to>
      <xdr:col>5</xdr:col>
      <xdr:colOff>796073</xdr:colOff>
      <xdr:row>2917</xdr:row>
      <xdr:rowOff>183881</xdr:rowOff>
    </xdr:to>
    <xdr:sp macro="" textlink="">
      <xdr:nvSpPr>
        <xdr:cNvPr id="2" name="Text Box 238">
          <a:extLst>
            <a:ext uri="{FF2B5EF4-FFF2-40B4-BE49-F238E27FC236}">
              <a16:creationId xmlns:a16="http://schemas.microsoft.com/office/drawing/2014/main" id="{00000000-0008-0000-0500-000002000000}"/>
            </a:ext>
          </a:extLst>
        </xdr:cNvPr>
        <xdr:cNvSpPr txBox="1">
          <a:spLocks noChangeArrowheads="1"/>
        </xdr:cNvSpPr>
      </xdr:nvSpPr>
      <xdr:spPr bwMode="auto">
        <a:xfrm>
          <a:off x="2952750" y="563479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2405</xdr:row>
      <xdr:rowOff>0</xdr:rowOff>
    </xdr:from>
    <xdr:to>
      <xdr:col>5</xdr:col>
      <xdr:colOff>796073</xdr:colOff>
      <xdr:row>2405</xdr:row>
      <xdr:rowOff>183881</xdr:rowOff>
    </xdr:to>
    <xdr:sp macro="" textlink="">
      <xdr:nvSpPr>
        <xdr:cNvPr id="3" name="Text Box 238">
          <a:extLst>
            <a:ext uri="{FF2B5EF4-FFF2-40B4-BE49-F238E27FC236}">
              <a16:creationId xmlns:a16="http://schemas.microsoft.com/office/drawing/2014/main" id="{00000000-0008-0000-0500-000003000000}"/>
            </a:ext>
          </a:extLst>
        </xdr:cNvPr>
        <xdr:cNvSpPr txBox="1">
          <a:spLocks noChangeArrowheads="1"/>
        </xdr:cNvSpPr>
      </xdr:nvSpPr>
      <xdr:spPr bwMode="auto">
        <a:xfrm>
          <a:off x="2952750" y="459466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2456</xdr:row>
      <xdr:rowOff>0</xdr:rowOff>
    </xdr:from>
    <xdr:to>
      <xdr:col>5</xdr:col>
      <xdr:colOff>796073</xdr:colOff>
      <xdr:row>2456</xdr:row>
      <xdr:rowOff>183881</xdr:rowOff>
    </xdr:to>
    <xdr:sp macro="" textlink="">
      <xdr:nvSpPr>
        <xdr:cNvPr id="4" name="Text Box 238">
          <a:extLst>
            <a:ext uri="{FF2B5EF4-FFF2-40B4-BE49-F238E27FC236}">
              <a16:creationId xmlns:a16="http://schemas.microsoft.com/office/drawing/2014/main" id="{00000000-0008-0000-0500-000004000000}"/>
            </a:ext>
          </a:extLst>
        </xdr:cNvPr>
        <xdr:cNvSpPr txBox="1">
          <a:spLocks noChangeArrowheads="1"/>
        </xdr:cNvSpPr>
      </xdr:nvSpPr>
      <xdr:spPr bwMode="auto">
        <a:xfrm>
          <a:off x="2952750" y="470515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2489</xdr:row>
      <xdr:rowOff>0</xdr:rowOff>
    </xdr:from>
    <xdr:to>
      <xdr:col>5</xdr:col>
      <xdr:colOff>796073</xdr:colOff>
      <xdr:row>2489</xdr:row>
      <xdr:rowOff>183881</xdr:rowOff>
    </xdr:to>
    <xdr:sp macro="" textlink="">
      <xdr:nvSpPr>
        <xdr:cNvPr id="5" name="Text Box 238">
          <a:extLst>
            <a:ext uri="{FF2B5EF4-FFF2-40B4-BE49-F238E27FC236}">
              <a16:creationId xmlns:a16="http://schemas.microsoft.com/office/drawing/2014/main" id="{00000000-0008-0000-0500-000005000000}"/>
            </a:ext>
          </a:extLst>
        </xdr:cNvPr>
        <xdr:cNvSpPr txBox="1">
          <a:spLocks noChangeArrowheads="1"/>
        </xdr:cNvSpPr>
      </xdr:nvSpPr>
      <xdr:spPr bwMode="auto">
        <a:xfrm>
          <a:off x="2952750" y="4768024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2529</xdr:row>
      <xdr:rowOff>0</xdr:rowOff>
    </xdr:from>
    <xdr:to>
      <xdr:col>5</xdr:col>
      <xdr:colOff>796073</xdr:colOff>
      <xdr:row>2529</xdr:row>
      <xdr:rowOff>183881</xdr:rowOff>
    </xdr:to>
    <xdr:sp macro="" textlink="">
      <xdr:nvSpPr>
        <xdr:cNvPr id="6" name="Text Box 238">
          <a:extLst>
            <a:ext uri="{FF2B5EF4-FFF2-40B4-BE49-F238E27FC236}">
              <a16:creationId xmlns:a16="http://schemas.microsoft.com/office/drawing/2014/main" id="{00000000-0008-0000-0500-000006000000}"/>
            </a:ext>
          </a:extLst>
        </xdr:cNvPr>
        <xdr:cNvSpPr txBox="1">
          <a:spLocks noChangeArrowheads="1"/>
        </xdr:cNvSpPr>
      </xdr:nvSpPr>
      <xdr:spPr bwMode="auto">
        <a:xfrm>
          <a:off x="2952750" y="4844224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2550</xdr:row>
      <xdr:rowOff>0</xdr:rowOff>
    </xdr:from>
    <xdr:to>
      <xdr:col>5</xdr:col>
      <xdr:colOff>796073</xdr:colOff>
      <xdr:row>2550</xdr:row>
      <xdr:rowOff>183881</xdr:rowOff>
    </xdr:to>
    <xdr:sp macro="" textlink="">
      <xdr:nvSpPr>
        <xdr:cNvPr id="7" name="Text Box 238">
          <a:extLst>
            <a:ext uri="{FF2B5EF4-FFF2-40B4-BE49-F238E27FC236}">
              <a16:creationId xmlns:a16="http://schemas.microsoft.com/office/drawing/2014/main" id="{00000000-0008-0000-0500-000007000000}"/>
            </a:ext>
          </a:extLst>
        </xdr:cNvPr>
        <xdr:cNvSpPr txBox="1">
          <a:spLocks noChangeArrowheads="1"/>
        </xdr:cNvSpPr>
      </xdr:nvSpPr>
      <xdr:spPr bwMode="auto">
        <a:xfrm>
          <a:off x="2952750" y="488422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2552</xdr:row>
      <xdr:rowOff>0</xdr:rowOff>
    </xdr:from>
    <xdr:to>
      <xdr:col>5</xdr:col>
      <xdr:colOff>796073</xdr:colOff>
      <xdr:row>2552</xdr:row>
      <xdr:rowOff>183881</xdr:rowOff>
    </xdr:to>
    <xdr:sp macro="" textlink="">
      <xdr:nvSpPr>
        <xdr:cNvPr id="8" name="Text Box 238">
          <a:extLst>
            <a:ext uri="{FF2B5EF4-FFF2-40B4-BE49-F238E27FC236}">
              <a16:creationId xmlns:a16="http://schemas.microsoft.com/office/drawing/2014/main" id="{00000000-0008-0000-0500-000008000000}"/>
            </a:ext>
          </a:extLst>
        </xdr:cNvPr>
        <xdr:cNvSpPr txBox="1">
          <a:spLocks noChangeArrowheads="1"/>
        </xdr:cNvSpPr>
      </xdr:nvSpPr>
      <xdr:spPr bwMode="auto">
        <a:xfrm>
          <a:off x="2952750" y="488803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2917</xdr:row>
      <xdr:rowOff>0</xdr:rowOff>
    </xdr:from>
    <xdr:to>
      <xdr:col>5</xdr:col>
      <xdr:colOff>796073</xdr:colOff>
      <xdr:row>2917</xdr:row>
      <xdr:rowOff>183881</xdr:rowOff>
    </xdr:to>
    <xdr:sp macro="" textlink="">
      <xdr:nvSpPr>
        <xdr:cNvPr id="9" name="Text Box 238">
          <a:extLst>
            <a:ext uri="{FF2B5EF4-FFF2-40B4-BE49-F238E27FC236}">
              <a16:creationId xmlns:a16="http://schemas.microsoft.com/office/drawing/2014/main" id="{00000000-0008-0000-0500-000009000000}"/>
            </a:ext>
          </a:extLst>
        </xdr:cNvPr>
        <xdr:cNvSpPr txBox="1">
          <a:spLocks noChangeArrowheads="1"/>
        </xdr:cNvSpPr>
      </xdr:nvSpPr>
      <xdr:spPr bwMode="auto">
        <a:xfrm>
          <a:off x="2952750" y="563479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2405</xdr:row>
      <xdr:rowOff>0</xdr:rowOff>
    </xdr:from>
    <xdr:to>
      <xdr:col>5</xdr:col>
      <xdr:colOff>796073</xdr:colOff>
      <xdr:row>2405</xdr:row>
      <xdr:rowOff>183881</xdr:rowOff>
    </xdr:to>
    <xdr:sp macro="" textlink="">
      <xdr:nvSpPr>
        <xdr:cNvPr id="10" name="Text Box 238">
          <a:extLst>
            <a:ext uri="{FF2B5EF4-FFF2-40B4-BE49-F238E27FC236}">
              <a16:creationId xmlns:a16="http://schemas.microsoft.com/office/drawing/2014/main" id="{00000000-0008-0000-0500-00000A000000}"/>
            </a:ext>
          </a:extLst>
        </xdr:cNvPr>
        <xdr:cNvSpPr txBox="1">
          <a:spLocks noChangeArrowheads="1"/>
        </xdr:cNvSpPr>
      </xdr:nvSpPr>
      <xdr:spPr bwMode="auto">
        <a:xfrm>
          <a:off x="2952750" y="459466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2456</xdr:row>
      <xdr:rowOff>0</xdr:rowOff>
    </xdr:from>
    <xdr:to>
      <xdr:col>5</xdr:col>
      <xdr:colOff>796073</xdr:colOff>
      <xdr:row>2456</xdr:row>
      <xdr:rowOff>183881</xdr:rowOff>
    </xdr:to>
    <xdr:sp macro="" textlink="">
      <xdr:nvSpPr>
        <xdr:cNvPr id="11" name="Text Box 238">
          <a:extLst>
            <a:ext uri="{FF2B5EF4-FFF2-40B4-BE49-F238E27FC236}">
              <a16:creationId xmlns:a16="http://schemas.microsoft.com/office/drawing/2014/main" id="{00000000-0008-0000-0500-00000B000000}"/>
            </a:ext>
          </a:extLst>
        </xdr:cNvPr>
        <xdr:cNvSpPr txBox="1">
          <a:spLocks noChangeArrowheads="1"/>
        </xdr:cNvSpPr>
      </xdr:nvSpPr>
      <xdr:spPr bwMode="auto">
        <a:xfrm>
          <a:off x="2952750" y="470515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2489</xdr:row>
      <xdr:rowOff>0</xdr:rowOff>
    </xdr:from>
    <xdr:to>
      <xdr:col>5</xdr:col>
      <xdr:colOff>796073</xdr:colOff>
      <xdr:row>2489</xdr:row>
      <xdr:rowOff>183881</xdr:rowOff>
    </xdr:to>
    <xdr:sp macro="" textlink="">
      <xdr:nvSpPr>
        <xdr:cNvPr id="12" name="Text Box 238">
          <a:extLst>
            <a:ext uri="{FF2B5EF4-FFF2-40B4-BE49-F238E27FC236}">
              <a16:creationId xmlns:a16="http://schemas.microsoft.com/office/drawing/2014/main" id="{00000000-0008-0000-0500-00000C000000}"/>
            </a:ext>
          </a:extLst>
        </xdr:cNvPr>
        <xdr:cNvSpPr txBox="1">
          <a:spLocks noChangeArrowheads="1"/>
        </xdr:cNvSpPr>
      </xdr:nvSpPr>
      <xdr:spPr bwMode="auto">
        <a:xfrm>
          <a:off x="2952750" y="4768024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2529</xdr:row>
      <xdr:rowOff>0</xdr:rowOff>
    </xdr:from>
    <xdr:to>
      <xdr:col>5</xdr:col>
      <xdr:colOff>796073</xdr:colOff>
      <xdr:row>2529</xdr:row>
      <xdr:rowOff>183881</xdr:rowOff>
    </xdr:to>
    <xdr:sp macro="" textlink="">
      <xdr:nvSpPr>
        <xdr:cNvPr id="13" name="Text Box 238">
          <a:extLst>
            <a:ext uri="{FF2B5EF4-FFF2-40B4-BE49-F238E27FC236}">
              <a16:creationId xmlns:a16="http://schemas.microsoft.com/office/drawing/2014/main" id="{00000000-0008-0000-0500-00000D000000}"/>
            </a:ext>
          </a:extLst>
        </xdr:cNvPr>
        <xdr:cNvSpPr txBox="1">
          <a:spLocks noChangeArrowheads="1"/>
        </xdr:cNvSpPr>
      </xdr:nvSpPr>
      <xdr:spPr bwMode="auto">
        <a:xfrm>
          <a:off x="2952750" y="4844224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2550</xdr:row>
      <xdr:rowOff>0</xdr:rowOff>
    </xdr:from>
    <xdr:to>
      <xdr:col>5</xdr:col>
      <xdr:colOff>796073</xdr:colOff>
      <xdr:row>2550</xdr:row>
      <xdr:rowOff>183881</xdr:rowOff>
    </xdr:to>
    <xdr:sp macro="" textlink="">
      <xdr:nvSpPr>
        <xdr:cNvPr id="14" name="Text Box 238">
          <a:extLst>
            <a:ext uri="{FF2B5EF4-FFF2-40B4-BE49-F238E27FC236}">
              <a16:creationId xmlns:a16="http://schemas.microsoft.com/office/drawing/2014/main" id="{00000000-0008-0000-0500-00000E000000}"/>
            </a:ext>
          </a:extLst>
        </xdr:cNvPr>
        <xdr:cNvSpPr txBox="1">
          <a:spLocks noChangeArrowheads="1"/>
        </xdr:cNvSpPr>
      </xdr:nvSpPr>
      <xdr:spPr bwMode="auto">
        <a:xfrm>
          <a:off x="2952750" y="488422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2552</xdr:row>
      <xdr:rowOff>0</xdr:rowOff>
    </xdr:from>
    <xdr:to>
      <xdr:col>5</xdr:col>
      <xdr:colOff>796073</xdr:colOff>
      <xdr:row>2552</xdr:row>
      <xdr:rowOff>183881</xdr:rowOff>
    </xdr:to>
    <xdr:sp macro="" textlink="">
      <xdr:nvSpPr>
        <xdr:cNvPr id="15" name="Text Box 238">
          <a:extLst>
            <a:ext uri="{FF2B5EF4-FFF2-40B4-BE49-F238E27FC236}">
              <a16:creationId xmlns:a16="http://schemas.microsoft.com/office/drawing/2014/main" id="{00000000-0008-0000-0500-00000F000000}"/>
            </a:ext>
          </a:extLst>
        </xdr:cNvPr>
        <xdr:cNvSpPr txBox="1">
          <a:spLocks noChangeArrowheads="1"/>
        </xdr:cNvSpPr>
      </xdr:nvSpPr>
      <xdr:spPr bwMode="auto">
        <a:xfrm>
          <a:off x="2952750" y="48880395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2917</xdr:row>
      <xdr:rowOff>0</xdr:rowOff>
    </xdr:from>
    <xdr:to>
      <xdr:col>5</xdr:col>
      <xdr:colOff>796073</xdr:colOff>
      <xdr:row>2917</xdr:row>
      <xdr:rowOff>183881</xdr:rowOff>
    </xdr:to>
    <xdr:sp macro="" textlink="">
      <xdr:nvSpPr>
        <xdr:cNvPr id="16" name="Text Box 238">
          <a:extLst>
            <a:ext uri="{FF2B5EF4-FFF2-40B4-BE49-F238E27FC236}">
              <a16:creationId xmlns:a16="http://schemas.microsoft.com/office/drawing/2014/main" id="{A3700D5B-5D0D-4A07-952F-A4733480DD2B}"/>
            </a:ext>
          </a:extLst>
        </xdr:cNvPr>
        <xdr:cNvSpPr txBox="1">
          <a:spLocks noChangeArrowheads="1"/>
        </xdr:cNvSpPr>
      </xdr:nvSpPr>
      <xdr:spPr bwMode="auto">
        <a:xfrm>
          <a:off x="3571875" y="561403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2405</xdr:row>
      <xdr:rowOff>0</xdr:rowOff>
    </xdr:from>
    <xdr:to>
      <xdr:col>5</xdr:col>
      <xdr:colOff>796073</xdr:colOff>
      <xdr:row>2405</xdr:row>
      <xdr:rowOff>183881</xdr:rowOff>
    </xdr:to>
    <xdr:sp macro="" textlink="">
      <xdr:nvSpPr>
        <xdr:cNvPr id="17" name="Text Box 238">
          <a:extLst>
            <a:ext uri="{FF2B5EF4-FFF2-40B4-BE49-F238E27FC236}">
              <a16:creationId xmlns:a16="http://schemas.microsoft.com/office/drawing/2014/main" id="{DAC8E3A7-E938-453D-B7C9-34B47D3A79A2}"/>
            </a:ext>
          </a:extLst>
        </xdr:cNvPr>
        <xdr:cNvSpPr txBox="1">
          <a:spLocks noChangeArrowheads="1"/>
        </xdr:cNvSpPr>
      </xdr:nvSpPr>
      <xdr:spPr bwMode="auto">
        <a:xfrm>
          <a:off x="3571875" y="458724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2456</xdr:row>
      <xdr:rowOff>0</xdr:rowOff>
    </xdr:from>
    <xdr:to>
      <xdr:col>5</xdr:col>
      <xdr:colOff>796073</xdr:colOff>
      <xdr:row>2456</xdr:row>
      <xdr:rowOff>183881</xdr:rowOff>
    </xdr:to>
    <xdr:sp macro="" textlink="">
      <xdr:nvSpPr>
        <xdr:cNvPr id="18" name="Text Box 238">
          <a:extLst>
            <a:ext uri="{FF2B5EF4-FFF2-40B4-BE49-F238E27FC236}">
              <a16:creationId xmlns:a16="http://schemas.microsoft.com/office/drawing/2014/main" id="{5889DC2D-91CA-478C-81D9-0A3CB644E974}"/>
            </a:ext>
          </a:extLst>
        </xdr:cNvPr>
        <xdr:cNvSpPr txBox="1">
          <a:spLocks noChangeArrowheads="1"/>
        </xdr:cNvSpPr>
      </xdr:nvSpPr>
      <xdr:spPr bwMode="auto">
        <a:xfrm>
          <a:off x="3571875" y="468439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2489</xdr:row>
      <xdr:rowOff>0</xdr:rowOff>
    </xdr:from>
    <xdr:to>
      <xdr:col>5</xdr:col>
      <xdr:colOff>796073</xdr:colOff>
      <xdr:row>2489</xdr:row>
      <xdr:rowOff>183881</xdr:rowOff>
    </xdr:to>
    <xdr:sp macro="" textlink="">
      <xdr:nvSpPr>
        <xdr:cNvPr id="19" name="Text Box 238">
          <a:extLst>
            <a:ext uri="{FF2B5EF4-FFF2-40B4-BE49-F238E27FC236}">
              <a16:creationId xmlns:a16="http://schemas.microsoft.com/office/drawing/2014/main" id="{4CF79049-9F24-4B8C-9A6C-3DEFFA834ED1}"/>
            </a:ext>
          </a:extLst>
        </xdr:cNvPr>
        <xdr:cNvSpPr txBox="1">
          <a:spLocks noChangeArrowheads="1"/>
        </xdr:cNvSpPr>
      </xdr:nvSpPr>
      <xdr:spPr bwMode="auto">
        <a:xfrm>
          <a:off x="3571875" y="474726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2529</xdr:row>
      <xdr:rowOff>0</xdr:rowOff>
    </xdr:from>
    <xdr:to>
      <xdr:col>5</xdr:col>
      <xdr:colOff>796073</xdr:colOff>
      <xdr:row>2529</xdr:row>
      <xdr:rowOff>183881</xdr:rowOff>
    </xdr:to>
    <xdr:sp macro="" textlink="">
      <xdr:nvSpPr>
        <xdr:cNvPr id="20" name="Text Box 238">
          <a:extLst>
            <a:ext uri="{FF2B5EF4-FFF2-40B4-BE49-F238E27FC236}">
              <a16:creationId xmlns:a16="http://schemas.microsoft.com/office/drawing/2014/main" id="{A4BA1170-E199-4C24-971A-B7B881455428}"/>
            </a:ext>
          </a:extLst>
        </xdr:cNvPr>
        <xdr:cNvSpPr txBox="1">
          <a:spLocks noChangeArrowheads="1"/>
        </xdr:cNvSpPr>
      </xdr:nvSpPr>
      <xdr:spPr bwMode="auto">
        <a:xfrm>
          <a:off x="3571875" y="482346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2550</xdr:row>
      <xdr:rowOff>0</xdr:rowOff>
    </xdr:from>
    <xdr:to>
      <xdr:col>5</xdr:col>
      <xdr:colOff>796073</xdr:colOff>
      <xdr:row>2550</xdr:row>
      <xdr:rowOff>183881</xdr:rowOff>
    </xdr:to>
    <xdr:sp macro="" textlink="">
      <xdr:nvSpPr>
        <xdr:cNvPr id="21" name="Text Box 238">
          <a:extLst>
            <a:ext uri="{FF2B5EF4-FFF2-40B4-BE49-F238E27FC236}">
              <a16:creationId xmlns:a16="http://schemas.microsoft.com/office/drawing/2014/main" id="{C3F06B3F-7757-4B10-9380-CD00A29F1CEE}"/>
            </a:ext>
          </a:extLst>
        </xdr:cNvPr>
        <xdr:cNvSpPr txBox="1">
          <a:spLocks noChangeArrowheads="1"/>
        </xdr:cNvSpPr>
      </xdr:nvSpPr>
      <xdr:spPr bwMode="auto">
        <a:xfrm>
          <a:off x="3571875" y="486346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2552</xdr:row>
      <xdr:rowOff>0</xdr:rowOff>
    </xdr:from>
    <xdr:to>
      <xdr:col>5</xdr:col>
      <xdr:colOff>796073</xdr:colOff>
      <xdr:row>2552</xdr:row>
      <xdr:rowOff>183881</xdr:rowOff>
    </xdr:to>
    <xdr:sp macro="" textlink="">
      <xdr:nvSpPr>
        <xdr:cNvPr id="22" name="Text Box 238">
          <a:extLst>
            <a:ext uri="{FF2B5EF4-FFF2-40B4-BE49-F238E27FC236}">
              <a16:creationId xmlns:a16="http://schemas.microsoft.com/office/drawing/2014/main" id="{7BCFB570-2308-49D2-8DAD-E6001820E600}"/>
            </a:ext>
          </a:extLst>
        </xdr:cNvPr>
        <xdr:cNvSpPr txBox="1">
          <a:spLocks noChangeArrowheads="1"/>
        </xdr:cNvSpPr>
      </xdr:nvSpPr>
      <xdr:spPr bwMode="auto">
        <a:xfrm>
          <a:off x="3571875" y="486727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2917</xdr:row>
      <xdr:rowOff>0</xdr:rowOff>
    </xdr:from>
    <xdr:to>
      <xdr:col>5</xdr:col>
      <xdr:colOff>796073</xdr:colOff>
      <xdr:row>2917</xdr:row>
      <xdr:rowOff>183881</xdr:rowOff>
    </xdr:to>
    <xdr:sp macro="" textlink="">
      <xdr:nvSpPr>
        <xdr:cNvPr id="23" name="Text Box 238">
          <a:extLst>
            <a:ext uri="{FF2B5EF4-FFF2-40B4-BE49-F238E27FC236}">
              <a16:creationId xmlns:a16="http://schemas.microsoft.com/office/drawing/2014/main" id="{63E1CD22-21C1-4C38-B2EB-BE3AAD013DE9}"/>
            </a:ext>
          </a:extLst>
        </xdr:cNvPr>
        <xdr:cNvSpPr txBox="1">
          <a:spLocks noChangeArrowheads="1"/>
        </xdr:cNvSpPr>
      </xdr:nvSpPr>
      <xdr:spPr bwMode="auto">
        <a:xfrm>
          <a:off x="3571875" y="561403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2405</xdr:row>
      <xdr:rowOff>0</xdr:rowOff>
    </xdr:from>
    <xdr:to>
      <xdr:col>5</xdr:col>
      <xdr:colOff>796073</xdr:colOff>
      <xdr:row>2405</xdr:row>
      <xdr:rowOff>183881</xdr:rowOff>
    </xdr:to>
    <xdr:sp macro="" textlink="">
      <xdr:nvSpPr>
        <xdr:cNvPr id="24" name="Text Box 238">
          <a:extLst>
            <a:ext uri="{FF2B5EF4-FFF2-40B4-BE49-F238E27FC236}">
              <a16:creationId xmlns:a16="http://schemas.microsoft.com/office/drawing/2014/main" id="{48B01B05-693E-4F58-9639-905B5D2148E8}"/>
            </a:ext>
          </a:extLst>
        </xdr:cNvPr>
        <xdr:cNvSpPr txBox="1">
          <a:spLocks noChangeArrowheads="1"/>
        </xdr:cNvSpPr>
      </xdr:nvSpPr>
      <xdr:spPr bwMode="auto">
        <a:xfrm>
          <a:off x="3571875" y="458724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2456</xdr:row>
      <xdr:rowOff>0</xdr:rowOff>
    </xdr:from>
    <xdr:to>
      <xdr:col>5</xdr:col>
      <xdr:colOff>796073</xdr:colOff>
      <xdr:row>2456</xdr:row>
      <xdr:rowOff>183881</xdr:rowOff>
    </xdr:to>
    <xdr:sp macro="" textlink="">
      <xdr:nvSpPr>
        <xdr:cNvPr id="25" name="Text Box 238">
          <a:extLst>
            <a:ext uri="{FF2B5EF4-FFF2-40B4-BE49-F238E27FC236}">
              <a16:creationId xmlns:a16="http://schemas.microsoft.com/office/drawing/2014/main" id="{5ACC7139-4174-4084-9B35-C058E058987B}"/>
            </a:ext>
          </a:extLst>
        </xdr:cNvPr>
        <xdr:cNvSpPr txBox="1">
          <a:spLocks noChangeArrowheads="1"/>
        </xdr:cNvSpPr>
      </xdr:nvSpPr>
      <xdr:spPr bwMode="auto">
        <a:xfrm>
          <a:off x="3571875" y="468439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2489</xdr:row>
      <xdr:rowOff>0</xdr:rowOff>
    </xdr:from>
    <xdr:to>
      <xdr:col>5</xdr:col>
      <xdr:colOff>796073</xdr:colOff>
      <xdr:row>2489</xdr:row>
      <xdr:rowOff>183881</xdr:rowOff>
    </xdr:to>
    <xdr:sp macro="" textlink="">
      <xdr:nvSpPr>
        <xdr:cNvPr id="26" name="Text Box 238">
          <a:extLst>
            <a:ext uri="{FF2B5EF4-FFF2-40B4-BE49-F238E27FC236}">
              <a16:creationId xmlns:a16="http://schemas.microsoft.com/office/drawing/2014/main" id="{3A0D2502-4B0C-4D7F-BA4D-9E78A9F26B8C}"/>
            </a:ext>
          </a:extLst>
        </xdr:cNvPr>
        <xdr:cNvSpPr txBox="1">
          <a:spLocks noChangeArrowheads="1"/>
        </xdr:cNvSpPr>
      </xdr:nvSpPr>
      <xdr:spPr bwMode="auto">
        <a:xfrm>
          <a:off x="3571875" y="474726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2529</xdr:row>
      <xdr:rowOff>0</xdr:rowOff>
    </xdr:from>
    <xdr:to>
      <xdr:col>5</xdr:col>
      <xdr:colOff>796073</xdr:colOff>
      <xdr:row>2529</xdr:row>
      <xdr:rowOff>183881</xdr:rowOff>
    </xdr:to>
    <xdr:sp macro="" textlink="">
      <xdr:nvSpPr>
        <xdr:cNvPr id="27" name="Text Box 238">
          <a:extLst>
            <a:ext uri="{FF2B5EF4-FFF2-40B4-BE49-F238E27FC236}">
              <a16:creationId xmlns:a16="http://schemas.microsoft.com/office/drawing/2014/main" id="{8C9331C4-0213-43D3-A332-155C4EBB9150}"/>
            </a:ext>
          </a:extLst>
        </xdr:cNvPr>
        <xdr:cNvSpPr txBox="1">
          <a:spLocks noChangeArrowheads="1"/>
        </xdr:cNvSpPr>
      </xdr:nvSpPr>
      <xdr:spPr bwMode="auto">
        <a:xfrm>
          <a:off x="3571875" y="4823460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2550</xdr:row>
      <xdr:rowOff>0</xdr:rowOff>
    </xdr:from>
    <xdr:to>
      <xdr:col>5</xdr:col>
      <xdr:colOff>796073</xdr:colOff>
      <xdr:row>2550</xdr:row>
      <xdr:rowOff>183881</xdr:rowOff>
    </xdr:to>
    <xdr:sp macro="" textlink="">
      <xdr:nvSpPr>
        <xdr:cNvPr id="28" name="Text Box 238">
          <a:extLst>
            <a:ext uri="{FF2B5EF4-FFF2-40B4-BE49-F238E27FC236}">
              <a16:creationId xmlns:a16="http://schemas.microsoft.com/office/drawing/2014/main" id="{B744D86E-FA22-477A-9DC4-C09E61C98720}"/>
            </a:ext>
          </a:extLst>
        </xdr:cNvPr>
        <xdr:cNvSpPr txBox="1">
          <a:spLocks noChangeArrowheads="1"/>
        </xdr:cNvSpPr>
      </xdr:nvSpPr>
      <xdr:spPr bwMode="auto">
        <a:xfrm>
          <a:off x="3571875" y="486346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twoCellAnchor>
    <xdr:from>
      <xdr:col>5</xdr:col>
      <xdr:colOff>0</xdr:colOff>
      <xdr:row>2552</xdr:row>
      <xdr:rowOff>0</xdr:rowOff>
    </xdr:from>
    <xdr:to>
      <xdr:col>5</xdr:col>
      <xdr:colOff>796073</xdr:colOff>
      <xdr:row>2552</xdr:row>
      <xdr:rowOff>183881</xdr:rowOff>
    </xdr:to>
    <xdr:sp macro="" textlink="">
      <xdr:nvSpPr>
        <xdr:cNvPr id="29" name="Text Box 238">
          <a:extLst>
            <a:ext uri="{FF2B5EF4-FFF2-40B4-BE49-F238E27FC236}">
              <a16:creationId xmlns:a16="http://schemas.microsoft.com/office/drawing/2014/main" id="{080AF8EB-8B10-4640-871C-7511B9656CFB}"/>
            </a:ext>
          </a:extLst>
        </xdr:cNvPr>
        <xdr:cNvSpPr txBox="1">
          <a:spLocks noChangeArrowheads="1"/>
        </xdr:cNvSpPr>
      </xdr:nvSpPr>
      <xdr:spPr bwMode="auto">
        <a:xfrm>
          <a:off x="3571875" y="486727500"/>
          <a:ext cx="796073" cy="183881"/>
        </a:xfrm>
        <a:prstGeom prst="rect">
          <a:avLst/>
        </a:prstGeom>
        <a:noFill/>
        <a:ln w="9525">
          <a:noFill/>
          <a:miter lim="800000"/>
          <a:headEnd/>
          <a:tailEnd/>
        </a:ln>
      </xdr:spPr>
      <xdr:txBody>
        <a:bodyPr vertOverflow="clip" wrap="square" lIns="0" tIns="45720" rIns="91440" bIns="45720" anchor="t" upright="1"/>
        <a:lstStyle/>
        <a:p>
          <a:pPr algn="l" rtl="0">
            <a:defRPr sz="1000"/>
          </a:pPr>
          <a:endParaRPr lang="en-CA" sz="6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21B6-963F-45D8-95F6-664C08E0C812}">
  <dimension ref="A1"/>
  <sheetViews>
    <sheetView topLeftCell="A7" workbookViewId="0">
      <selection activeCell="W41" sqref="W41"/>
    </sheetView>
  </sheetViews>
  <sheetFormatPr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1"/>
  <sheetViews>
    <sheetView zoomScaleNormal="100" workbookViewId="0">
      <selection activeCell="C8" sqref="C8"/>
    </sheetView>
  </sheetViews>
  <sheetFormatPr defaultRowHeight="15"/>
  <cols>
    <col min="1" max="1" width="12.140625" customWidth="1"/>
    <col min="2" max="2" width="64.140625" customWidth="1"/>
    <col min="3" max="3" width="64.28515625" customWidth="1"/>
    <col min="4" max="7" width="9.140625" style="12"/>
    <col min="8" max="16384" width="9.140625" style="7"/>
  </cols>
  <sheetData>
    <row r="1" spans="1:7">
      <c r="A1" s="27" t="s">
        <v>19</v>
      </c>
      <c r="B1" s="27" t="s">
        <v>55</v>
      </c>
      <c r="C1" s="27" t="s">
        <v>57</v>
      </c>
      <c r="D1" s="28" t="s">
        <v>36</v>
      </c>
      <c r="E1" s="28" t="s">
        <v>38</v>
      </c>
      <c r="F1" s="28" t="s">
        <v>40</v>
      </c>
      <c r="G1" s="28" t="s">
        <v>48</v>
      </c>
    </row>
    <row r="2" spans="1:7" customFormat="1" ht="30">
      <c r="A2" s="22" t="s">
        <v>78</v>
      </c>
      <c r="B2" s="29" t="s">
        <v>79</v>
      </c>
      <c r="C2" s="29" t="s">
        <v>80</v>
      </c>
      <c r="D2" s="22" t="s">
        <v>10600</v>
      </c>
      <c r="E2" s="22">
        <v>3</v>
      </c>
      <c r="F2" s="22" t="s">
        <v>10601</v>
      </c>
      <c r="G2" s="22" t="s">
        <v>10600</v>
      </c>
    </row>
    <row r="3" spans="1:7" customFormat="1" ht="45">
      <c r="A3" s="22" t="s">
        <v>81</v>
      </c>
      <c r="B3" s="29" t="s">
        <v>82</v>
      </c>
      <c r="C3" s="29" t="s">
        <v>83</v>
      </c>
      <c r="D3" s="22" t="s">
        <v>10600</v>
      </c>
      <c r="E3" s="22">
        <v>3</v>
      </c>
      <c r="F3" s="22" t="s">
        <v>10601</v>
      </c>
      <c r="G3" s="22" t="s">
        <v>10600</v>
      </c>
    </row>
    <row r="4" spans="1:7" customFormat="1" ht="30">
      <c r="A4" s="22" t="s">
        <v>84</v>
      </c>
      <c r="B4" s="29" t="s">
        <v>85</v>
      </c>
      <c r="C4" s="29" t="s">
        <v>86</v>
      </c>
      <c r="D4" s="22" t="s">
        <v>10600</v>
      </c>
      <c r="E4" s="22">
        <v>3</v>
      </c>
      <c r="F4" s="22" t="s">
        <v>10601</v>
      </c>
      <c r="G4" s="22" t="s">
        <v>10600</v>
      </c>
    </row>
    <row r="5" spans="1:7" customFormat="1" ht="30">
      <c r="A5" s="22" t="s">
        <v>87</v>
      </c>
      <c r="B5" s="29" t="s">
        <v>88</v>
      </c>
      <c r="C5" s="29" t="s">
        <v>89</v>
      </c>
      <c r="D5" s="22" t="s">
        <v>10600</v>
      </c>
      <c r="E5" s="22">
        <v>3</v>
      </c>
      <c r="F5" s="22" t="s">
        <v>10601</v>
      </c>
      <c r="G5" s="22" t="s">
        <v>10600</v>
      </c>
    </row>
    <row r="6" spans="1:7" customFormat="1" ht="30">
      <c r="A6" s="22" t="s">
        <v>90</v>
      </c>
      <c r="B6" s="29" t="s">
        <v>91</v>
      </c>
      <c r="C6" s="29" t="s">
        <v>92</v>
      </c>
      <c r="D6" s="22" t="s">
        <v>10600</v>
      </c>
      <c r="E6" s="22">
        <v>3</v>
      </c>
      <c r="F6" s="22" t="s">
        <v>10601</v>
      </c>
      <c r="G6" s="22" t="s">
        <v>10600</v>
      </c>
    </row>
    <row r="7" spans="1:7" customFormat="1" ht="30">
      <c r="A7" s="22" t="s">
        <v>93</v>
      </c>
      <c r="B7" s="29" t="s">
        <v>94</v>
      </c>
      <c r="C7" s="29" t="s">
        <v>95</v>
      </c>
      <c r="D7" s="22" t="s">
        <v>10600</v>
      </c>
      <c r="E7" s="22">
        <v>3</v>
      </c>
      <c r="F7" s="22" t="s">
        <v>10601</v>
      </c>
      <c r="G7" s="22" t="s">
        <v>10600</v>
      </c>
    </row>
    <row r="8" spans="1:7" customFormat="1">
      <c r="A8" s="22" t="s">
        <v>96</v>
      </c>
      <c r="B8" s="29" t="s">
        <v>97</v>
      </c>
      <c r="C8" s="29" t="s">
        <v>98</v>
      </c>
      <c r="D8" s="22" t="s">
        <v>10600</v>
      </c>
      <c r="E8" s="22">
        <v>3</v>
      </c>
      <c r="F8" s="22" t="s">
        <v>10601</v>
      </c>
      <c r="G8" s="22" t="s">
        <v>10600</v>
      </c>
    </row>
    <row r="9" spans="1:7" customFormat="1" ht="30">
      <c r="A9" s="22" t="s">
        <v>99</v>
      </c>
      <c r="B9" s="29" t="s">
        <v>100</v>
      </c>
      <c r="C9" s="29" t="s">
        <v>101</v>
      </c>
      <c r="D9" s="22" t="s">
        <v>10600</v>
      </c>
      <c r="E9" s="22">
        <v>3</v>
      </c>
      <c r="F9" s="22" t="s">
        <v>10601</v>
      </c>
      <c r="G9" s="22" t="s">
        <v>10600</v>
      </c>
    </row>
    <row r="10" spans="1:7" customFormat="1">
      <c r="A10" s="22" t="s">
        <v>102</v>
      </c>
      <c r="B10" s="29" t="s">
        <v>103</v>
      </c>
      <c r="C10" s="29" t="s">
        <v>104</v>
      </c>
      <c r="D10" s="22" t="s">
        <v>10600</v>
      </c>
      <c r="E10" s="22">
        <v>3</v>
      </c>
      <c r="F10" s="22" t="s">
        <v>10601</v>
      </c>
      <c r="G10" s="22" t="s">
        <v>10600</v>
      </c>
    </row>
    <row r="11" spans="1:7" customFormat="1" ht="30">
      <c r="A11" s="22" t="s">
        <v>105</v>
      </c>
      <c r="B11" s="29" t="s">
        <v>106</v>
      </c>
      <c r="C11" s="29" t="s">
        <v>107</v>
      </c>
      <c r="D11" s="22" t="s">
        <v>10600</v>
      </c>
      <c r="E11" s="22">
        <v>3</v>
      </c>
      <c r="F11" s="22" t="s">
        <v>10601</v>
      </c>
      <c r="G11" s="22" t="s">
        <v>10600</v>
      </c>
    </row>
    <row r="12" spans="1:7" customFormat="1">
      <c r="A12" s="22" t="s">
        <v>108</v>
      </c>
      <c r="B12" s="29" t="s">
        <v>109</v>
      </c>
      <c r="C12" s="29" t="s">
        <v>110</v>
      </c>
      <c r="D12" s="22" t="s">
        <v>10600</v>
      </c>
      <c r="E12" s="22">
        <v>3</v>
      </c>
      <c r="F12" s="22" t="s">
        <v>10601</v>
      </c>
      <c r="G12" s="22" t="s">
        <v>10600</v>
      </c>
    </row>
    <row r="13" spans="1:7" customFormat="1">
      <c r="A13" s="22" t="s">
        <v>111</v>
      </c>
      <c r="B13" s="29" t="s">
        <v>112</v>
      </c>
      <c r="C13" s="29" t="s">
        <v>113</v>
      </c>
      <c r="D13" s="22" t="s">
        <v>10600</v>
      </c>
      <c r="E13" s="22">
        <v>3</v>
      </c>
      <c r="F13" s="22" t="s">
        <v>10601</v>
      </c>
      <c r="G13" s="22" t="s">
        <v>10600</v>
      </c>
    </row>
    <row r="14" spans="1:7" customFormat="1" ht="30">
      <c r="A14" s="22" t="s">
        <v>114</v>
      </c>
      <c r="B14" s="29" t="s">
        <v>115</v>
      </c>
      <c r="C14" s="29" t="s">
        <v>116</v>
      </c>
      <c r="D14" s="22" t="s">
        <v>10600</v>
      </c>
      <c r="E14" s="22">
        <v>3</v>
      </c>
      <c r="F14" s="22" t="s">
        <v>10601</v>
      </c>
      <c r="G14" s="22" t="s">
        <v>10600</v>
      </c>
    </row>
    <row r="15" spans="1:7" customFormat="1" ht="30">
      <c r="A15" s="22" t="s">
        <v>117</v>
      </c>
      <c r="B15" s="29" t="s">
        <v>118</v>
      </c>
      <c r="C15" s="29" t="s">
        <v>119</v>
      </c>
      <c r="D15" s="22" t="s">
        <v>10600</v>
      </c>
      <c r="E15" s="22">
        <v>3</v>
      </c>
      <c r="F15" s="22" t="s">
        <v>10601</v>
      </c>
      <c r="G15" s="22" t="s">
        <v>10600</v>
      </c>
    </row>
    <row r="16" spans="1:7" customFormat="1" ht="30">
      <c r="A16" s="22" t="s">
        <v>120</v>
      </c>
      <c r="B16" s="29" t="s">
        <v>121</v>
      </c>
      <c r="C16" s="29" t="s">
        <v>122</v>
      </c>
      <c r="D16" s="22" t="s">
        <v>10600</v>
      </c>
      <c r="E16" s="22">
        <v>3</v>
      </c>
      <c r="F16" s="22" t="s">
        <v>10601</v>
      </c>
      <c r="G16" s="22" t="s">
        <v>10600</v>
      </c>
    </row>
    <row r="17" spans="1:7" customFormat="1">
      <c r="A17" s="22" t="s">
        <v>123</v>
      </c>
      <c r="B17" s="29" t="s">
        <v>124</v>
      </c>
      <c r="C17" s="29" t="s">
        <v>125</v>
      </c>
      <c r="D17" s="22" t="s">
        <v>10600</v>
      </c>
      <c r="E17" s="22">
        <v>3</v>
      </c>
      <c r="F17" s="22" t="s">
        <v>10601</v>
      </c>
      <c r="G17" s="22" t="s">
        <v>10600</v>
      </c>
    </row>
    <row r="18" spans="1:7" customFormat="1" ht="30">
      <c r="A18" s="22" t="s">
        <v>126</v>
      </c>
      <c r="B18" s="29" t="s">
        <v>127</v>
      </c>
      <c r="C18" s="29" t="s">
        <v>128</v>
      </c>
      <c r="D18" s="22" t="s">
        <v>10600</v>
      </c>
      <c r="E18" s="22">
        <v>3</v>
      </c>
      <c r="F18" s="22" t="s">
        <v>10601</v>
      </c>
      <c r="G18" s="22" t="s">
        <v>10600</v>
      </c>
    </row>
    <row r="19" spans="1:7" customFormat="1" ht="30">
      <c r="A19" s="22" t="s">
        <v>129</v>
      </c>
      <c r="B19" s="29" t="s">
        <v>130</v>
      </c>
      <c r="C19" s="29" t="s">
        <v>131</v>
      </c>
      <c r="D19" s="22" t="s">
        <v>10601</v>
      </c>
      <c r="E19" s="22">
        <v>3</v>
      </c>
      <c r="F19" s="22" t="s">
        <v>10600</v>
      </c>
      <c r="G19" s="22" t="s">
        <v>10600</v>
      </c>
    </row>
    <row r="20" spans="1:7" customFormat="1" ht="30">
      <c r="A20" s="22" t="s">
        <v>132</v>
      </c>
      <c r="B20" s="29" t="s">
        <v>133</v>
      </c>
      <c r="C20" s="29" t="s">
        <v>134</v>
      </c>
      <c r="D20" s="22" t="s">
        <v>10601</v>
      </c>
      <c r="E20" s="22">
        <v>3</v>
      </c>
      <c r="F20" s="22" t="s">
        <v>10600</v>
      </c>
      <c r="G20" s="22" t="s">
        <v>10600</v>
      </c>
    </row>
    <row r="21" spans="1:7" customFormat="1" ht="30">
      <c r="A21" s="22" t="s">
        <v>135</v>
      </c>
      <c r="B21" s="29" t="s">
        <v>136</v>
      </c>
      <c r="C21" s="29" t="s">
        <v>137</v>
      </c>
      <c r="D21" s="22" t="s">
        <v>10601</v>
      </c>
      <c r="E21" s="22">
        <v>3</v>
      </c>
      <c r="F21" s="22" t="s">
        <v>10600</v>
      </c>
      <c r="G21" s="22" t="s">
        <v>10600</v>
      </c>
    </row>
    <row r="22" spans="1:7" customFormat="1" ht="45">
      <c r="A22" s="22" t="s">
        <v>138</v>
      </c>
      <c r="B22" s="29" t="s">
        <v>139</v>
      </c>
      <c r="C22" s="29" t="s">
        <v>140</v>
      </c>
      <c r="D22" s="22" t="s">
        <v>10601</v>
      </c>
      <c r="E22" s="22">
        <v>3</v>
      </c>
      <c r="F22" s="22" t="s">
        <v>10600</v>
      </c>
      <c r="G22" s="22" t="s">
        <v>10600</v>
      </c>
    </row>
    <row r="23" spans="1:7" customFormat="1" ht="30">
      <c r="A23" s="22" t="s">
        <v>141</v>
      </c>
      <c r="B23" s="29" t="s">
        <v>142</v>
      </c>
      <c r="C23" s="29" t="s">
        <v>143</v>
      </c>
      <c r="D23" s="22" t="s">
        <v>10601</v>
      </c>
      <c r="E23" s="22">
        <v>3</v>
      </c>
      <c r="F23" s="22" t="s">
        <v>10600</v>
      </c>
      <c r="G23" s="22" t="s">
        <v>10600</v>
      </c>
    </row>
    <row r="24" spans="1:7" customFormat="1" ht="30">
      <c r="A24" s="22" t="s">
        <v>144</v>
      </c>
      <c r="B24" s="29" t="s">
        <v>145</v>
      </c>
      <c r="C24" s="29" t="s">
        <v>146</v>
      </c>
      <c r="D24" s="22" t="s">
        <v>10601</v>
      </c>
      <c r="E24" s="22">
        <v>3</v>
      </c>
      <c r="F24" s="22" t="s">
        <v>10600</v>
      </c>
      <c r="G24" s="22" t="s">
        <v>10600</v>
      </c>
    </row>
    <row r="25" spans="1:7" customFormat="1" ht="30">
      <c r="A25" s="22" t="s">
        <v>147</v>
      </c>
      <c r="B25" s="29" t="s">
        <v>148</v>
      </c>
      <c r="C25" s="29" t="s">
        <v>149</v>
      </c>
      <c r="D25" s="22" t="s">
        <v>10601</v>
      </c>
      <c r="E25" s="22">
        <v>3</v>
      </c>
      <c r="F25" s="22" t="s">
        <v>10600</v>
      </c>
      <c r="G25" s="22" t="s">
        <v>10600</v>
      </c>
    </row>
    <row r="26" spans="1:7" customFormat="1" ht="30">
      <c r="A26" s="22" t="s">
        <v>150</v>
      </c>
      <c r="B26" s="29" t="s">
        <v>151</v>
      </c>
      <c r="C26" s="29" t="s">
        <v>152</v>
      </c>
      <c r="D26" s="22" t="s">
        <v>10600</v>
      </c>
      <c r="E26" s="22">
        <v>3</v>
      </c>
      <c r="F26" s="22" t="s">
        <v>10601</v>
      </c>
      <c r="G26" s="22" t="s">
        <v>10600</v>
      </c>
    </row>
    <row r="27" spans="1:7" customFormat="1" ht="30">
      <c r="A27" s="22" t="s">
        <v>153</v>
      </c>
      <c r="B27" s="29" t="s">
        <v>154</v>
      </c>
      <c r="C27" s="29" t="s">
        <v>155</v>
      </c>
      <c r="D27" s="22" t="s">
        <v>10600</v>
      </c>
      <c r="E27" s="22">
        <v>3</v>
      </c>
      <c r="F27" s="22" t="s">
        <v>10601</v>
      </c>
      <c r="G27" s="22" t="s">
        <v>10600</v>
      </c>
    </row>
    <row r="28" spans="1:7" customFormat="1" ht="30">
      <c r="A28" s="22" t="s">
        <v>156</v>
      </c>
      <c r="B28" s="29" t="s">
        <v>157</v>
      </c>
      <c r="C28" s="29" t="s">
        <v>158</v>
      </c>
      <c r="D28" s="22" t="s">
        <v>10600</v>
      </c>
      <c r="E28" s="22">
        <v>3</v>
      </c>
      <c r="F28" s="22" t="s">
        <v>10601</v>
      </c>
      <c r="G28" s="22" t="s">
        <v>10600</v>
      </c>
    </row>
    <row r="29" spans="1:7" customFormat="1" ht="30">
      <c r="A29" s="22" t="s">
        <v>159</v>
      </c>
      <c r="B29" s="29" t="s">
        <v>160</v>
      </c>
      <c r="C29" s="29" t="s">
        <v>161</v>
      </c>
      <c r="D29" s="22" t="s">
        <v>10600</v>
      </c>
      <c r="E29" s="22">
        <v>3</v>
      </c>
      <c r="F29" s="22" t="s">
        <v>10601</v>
      </c>
      <c r="G29" s="22" t="s">
        <v>10600</v>
      </c>
    </row>
    <row r="30" spans="1:7" customFormat="1" ht="45">
      <c r="A30" s="22" t="s">
        <v>162</v>
      </c>
      <c r="B30" s="29" t="s">
        <v>163</v>
      </c>
      <c r="C30" s="29" t="s">
        <v>164</v>
      </c>
      <c r="D30" s="22" t="s">
        <v>10600</v>
      </c>
      <c r="E30" s="22">
        <v>3</v>
      </c>
      <c r="F30" s="22" t="s">
        <v>10601</v>
      </c>
      <c r="G30" s="22" t="s">
        <v>10600</v>
      </c>
    </row>
    <row r="31" spans="1:7" customFormat="1" ht="45">
      <c r="A31" s="22" t="s">
        <v>165</v>
      </c>
      <c r="B31" s="29" t="s">
        <v>166</v>
      </c>
      <c r="C31" s="29" t="s">
        <v>167</v>
      </c>
      <c r="D31" s="22" t="s">
        <v>10600</v>
      </c>
      <c r="E31" s="22">
        <v>3</v>
      </c>
      <c r="F31" s="22" t="s">
        <v>10601</v>
      </c>
      <c r="G31" s="22" t="s">
        <v>10600</v>
      </c>
    </row>
    <row r="32" spans="1:7" customFormat="1" ht="45">
      <c r="A32" s="22" t="s">
        <v>168</v>
      </c>
      <c r="B32" s="29" t="s">
        <v>169</v>
      </c>
      <c r="C32" s="29" t="s">
        <v>170</v>
      </c>
      <c r="D32" s="22" t="s">
        <v>10600</v>
      </c>
      <c r="E32" s="22">
        <v>3</v>
      </c>
      <c r="F32" s="22" t="s">
        <v>10601</v>
      </c>
      <c r="G32" s="22" t="s">
        <v>10600</v>
      </c>
    </row>
    <row r="33" spans="1:7" customFormat="1" ht="30">
      <c r="A33" s="22" t="s">
        <v>171</v>
      </c>
      <c r="B33" s="29" t="s">
        <v>172</v>
      </c>
      <c r="C33" s="29" t="s">
        <v>173</v>
      </c>
      <c r="D33" s="22" t="s">
        <v>10600</v>
      </c>
      <c r="E33" s="22">
        <v>3</v>
      </c>
      <c r="F33" s="22" t="s">
        <v>10601</v>
      </c>
      <c r="G33" s="22" t="s">
        <v>10600</v>
      </c>
    </row>
    <row r="34" spans="1:7" customFormat="1" ht="30">
      <c r="A34" s="22" t="s">
        <v>174</v>
      </c>
      <c r="B34" s="29" t="s">
        <v>175</v>
      </c>
      <c r="C34" s="29" t="s">
        <v>176</v>
      </c>
      <c r="D34" s="22" t="s">
        <v>10600</v>
      </c>
      <c r="E34" s="22">
        <v>3</v>
      </c>
      <c r="F34" s="22" t="s">
        <v>10601</v>
      </c>
      <c r="G34" s="22" t="s">
        <v>10600</v>
      </c>
    </row>
    <row r="35" spans="1:7" customFormat="1" ht="30">
      <c r="A35" s="22" t="s">
        <v>177</v>
      </c>
      <c r="B35" s="29" t="s">
        <v>178</v>
      </c>
      <c r="C35" s="29" t="s">
        <v>179</v>
      </c>
      <c r="D35" s="22" t="s">
        <v>10600</v>
      </c>
      <c r="E35" s="22">
        <v>3</v>
      </c>
      <c r="F35" s="22" t="s">
        <v>10601</v>
      </c>
      <c r="G35" s="22" t="s">
        <v>10600</v>
      </c>
    </row>
    <row r="36" spans="1:7" customFormat="1" ht="45">
      <c r="A36" s="22" t="s">
        <v>180</v>
      </c>
      <c r="B36" s="29" t="s">
        <v>181</v>
      </c>
      <c r="C36" s="29" t="s">
        <v>182</v>
      </c>
      <c r="D36" s="22" t="s">
        <v>10600</v>
      </c>
      <c r="E36" s="22">
        <v>3</v>
      </c>
      <c r="F36" s="22" t="s">
        <v>10601</v>
      </c>
      <c r="G36" s="22" t="s">
        <v>10600</v>
      </c>
    </row>
    <row r="37" spans="1:7" customFormat="1" ht="30">
      <c r="A37" s="22" t="s">
        <v>183</v>
      </c>
      <c r="B37" s="29" t="s">
        <v>184</v>
      </c>
      <c r="C37" s="29" t="s">
        <v>185</v>
      </c>
      <c r="D37" s="22" t="s">
        <v>10600</v>
      </c>
      <c r="E37" s="22">
        <v>3</v>
      </c>
      <c r="F37" s="22" t="s">
        <v>10601</v>
      </c>
      <c r="G37" s="22" t="s">
        <v>10600</v>
      </c>
    </row>
    <row r="38" spans="1:7" customFormat="1" ht="45">
      <c r="A38" s="22" t="s">
        <v>186</v>
      </c>
      <c r="B38" s="29" t="s">
        <v>187</v>
      </c>
      <c r="C38" s="29" t="s">
        <v>188</v>
      </c>
      <c r="D38" s="22" t="s">
        <v>10600</v>
      </c>
      <c r="E38" s="22">
        <v>3</v>
      </c>
      <c r="F38" s="22" t="s">
        <v>10601</v>
      </c>
      <c r="G38" s="22" t="s">
        <v>10600</v>
      </c>
    </row>
    <row r="39" spans="1:7" customFormat="1" ht="30">
      <c r="A39" s="22" t="s">
        <v>189</v>
      </c>
      <c r="B39" s="29" t="s">
        <v>190</v>
      </c>
      <c r="C39" s="29" t="s">
        <v>191</v>
      </c>
      <c r="D39" s="22" t="s">
        <v>10600</v>
      </c>
      <c r="E39" s="22">
        <v>3</v>
      </c>
      <c r="F39" s="22" t="s">
        <v>10601</v>
      </c>
      <c r="G39" s="22" t="s">
        <v>10600</v>
      </c>
    </row>
    <row r="40" spans="1:7" customFormat="1" ht="30">
      <c r="A40" s="22" t="s">
        <v>192</v>
      </c>
      <c r="B40" s="29" t="s">
        <v>193</v>
      </c>
      <c r="C40" s="29" t="s">
        <v>194</v>
      </c>
      <c r="D40" s="22" t="s">
        <v>10600</v>
      </c>
      <c r="E40" s="22">
        <v>3</v>
      </c>
      <c r="F40" s="22" t="s">
        <v>10601</v>
      </c>
      <c r="G40" s="22" t="s">
        <v>10600</v>
      </c>
    </row>
    <row r="41" spans="1:7" customFormat="1" ht="30">
      <c r="A41" s="22" t="s">
        <v>195</v>
      </c>
      <c r="B41" s="29" t="s">
        <v>196</v>
      </c>
      <c r="C41" s="29" t="s">
        <v>197</v>
      </c>
      <c r="D41" s="22" t="s">
        <v>10600</v>
      </c>
      <c r="E41" s="22">
        <v>3</v>
      </c>
      <c r="F41" s="22" t="s">
        <v>10601</v>
      </c>
      <c r="G41" s="22" t="s">
        <v>10600</v>
      </c>
    </row>
    <row r="42" spans="1:7" customFormat="1" ht="30">
      <c r="A42" s="22" t="s">
        <v>198</v>
      </c>
      <c r="B42" s="29" t="s">
        <v>199</v>
      </c>
      <c r="C42" s="29" t="s">
        <v>200</v>
      </c>
      <c r="D42" s="22" t="s">
        <v>10600</v>
      </c>
      <c r="E42" s="22">
        <v>3</v>
      </c>
      <c r="F42" s="22" t="s">
        <v>10601</v>
      </c>
      <c r="G42" s="22" t="s">
        <v>10600</v>
      </c>
    </row>
    <row r="43" spans="1:7" customFormat="1" ht="45">
      <c r="A43" s="22" t="s">
        <v>201</v>
      </c>
      <c r="B43" s="29" t="s">
        <v>202</v>
      </c>
      <c r="C43" s="29" t="s">
        <v>203</v>
      </c>
      <c r="D43" s="22" t="s">
        <v>10600</v>
      </c>
      <c r="E43" s="22">
        <v>3</v>
      </c>
      <c r="F43" s="22" t="s">
        <v>10601</v>
      </c>
      <c r="G43" s="22" t="s">
        <v>10600</v>
      </c>
    </row>
    <row r="44" spans="1:7" customFormat="1" ht="30">
      <c r="A44" s="22" t="s">
        <v>204</v>
      </c>
      <c r="B44" s="29" t="s">
        <v>205</v>
      </c>
      <c r="C44" s="29" t="s">
        <v>206</v>
      </c>
      <c r="D44" s="22" t="s">
        <v>10600</v>
      </c>
      <c r="E44" s="22">
        <v>3</v>
      </c>
      <c r="F44" s="22" t="s">
        <v>10601</v>
      </c>
      <c r="G44" s="22" t="s">
        <v>10600</v>
      </c>
    </row>
    <row r="45" spans="1:7" customFormat="1" ht="30">
      <c r="A45" s="22" t="s">
        <v>207</v>
      </c>
      <c r="B45" s="29" t="s">
        <v>208</v>
      </c>
      <c r="C45" s="29" t="s">
        <v>209</v>
      </c>
      <c r="D45" s="22" t="s">
        <v>10600</v>
      </c>
      <c r="E45" s="22">
        <v>3</v>
      </c>
      <c r="F45" s="22" t="s">
        <v>10601</v>
      </c>
      <c r="G45" s="22" t="s">
        <v>10600</v>
      </c>
    </row>
    <row r="46" spans="1:7" customFormat="1" ht="45">
      <c r="A46" s="22" t="s">
        <v>210</v>
      </c>
      <c r="B46" s="29" t="s">
        <v>211</v>
      </c>
      <c r="C46" s="29" t="s">
        <v>212</v>
      </c>
      <c r="D46" s="22" t="s">
        <v>10600</v>
      </c>
      <c r="E46" s="22">
        <v>3</v>
      </c>
      <c r="F46" s="22" t="s">
        <v>10601</v>
      </c>
      <c r="G46" s="22" t="s">
        <v>10600</v>
      </c>
    </row>
    <row r="47" spans="1:7" customFormat="1" ht="30">
      <c r="A47" s="22" t="s">
        <v>213</v>
      </c>
      <c r="B47" s="29" t="s">
        <v>214</v>
      </c>
      <c r="C47" s="29" t="s">
        <v>215</v>
      </c>
      <c r="D47" s="22" t="s">
        <v>10600</v>
      </c>
      <c r="E47" s="22">
        <v>3</v>
      </c>
      <c r="F47" s="22" t="s">
        <v>10601</v>
      </c>
      <c r="G47" s="22" t="s">
        <v>10600</v>
      </c>
    </row>
    <row r="48" spans="1:7" customFormat="1" ht="45">
      <c r="A48" s="22" t="s">
        <v>216</v>
      </c>
      <c r="B48" s="29" t="s">
        <v>217</v>
      </c>
      <c r="C48" s="29" t="s">
        <v>218</v>
      </c>
      <c r="D48" s="22" t="s">
        <v>10600</v>
      </c>
      <c r="E48" s="22">
        <v>3</v>
      </c>
      <c r="F48" s="22" t="s">
        <v>10601</v>
      </c>
      <c r="G48" s="22" t="s">
        <v>10600</v>
      </c>
    </row>
    <row r="49" spans="1:7" customFormat="1" ht="30">
      <c r="A49" s="22" t="s">
        <v>219</v>
      </c>
      <c r="B49" s="29" t="s">
        <v>220</v>
      </c>
      <c r="C49" s="29" t="s">
        <v>221</v>
      </c>
      <c r="D49" s="22" t="s">
        <v>10600</v>
      </c>
      <c r="E49" s="22">
        <v>3</v>
      </c>
      <c r="F49" s="22" t="s">
        <v>10601</v>
      </c>
      <c r="G49" s="22" t="s">
        <v>10600</v>
      </c>
    </row>
    <row r="50" spans="1:7" customFormat="1" ht="75">
      <c r="A50" s="22" t="s">
        <v>222</v>
      </c>
      <c r="B50" s="29" t="s">
        <v>223</v>
      </c>
      <c r="C50" s="29" t="s">
        <v>224</v>
      </c>
      <c r="D50" s="22" t="s">
        <v>10600</v>
      </c>
      <c r="E50" s="22">
        <v>3</v>
      </c>
      <c r="F50" s="22" t="s">
        <v>10601</v>
      </c>
      <c r="G50" s="22" t="s">
        <v>10601</v>
      </c>
    </row>
    <row r="51" spans="1:7" customFormat="1" ht="60">
      <c r="A51" s="22" t="s">
        <v>225</v>
      </c>
      <c r="B51" s="29" t="s">
        <v>226</v>
      </c>
      <c r="C51" s="29" t="s">
        <v>227</v>
      </c>
      <c r="D51" s="22" t="s">
        <v>10600</v>
      </c>
      <c r="E51" s="22">
        <v>3</v>
      </c>
      <c r="F51" s="22" t="s">
        <v>10601</v>
      </c>
      <c r="G51" s="22" t="s">
        <v>10601</v>
      </c>
    </row>
    <row r="52" spans="1:7" customFormat="1" ht="60">
      <c r="A52" s="22" t="s">
        <v>228</v>
      </c>
      <c r="B52" s="29" t="s">
        <v>229</v>
      </c>
      <c r="C52" s="29" t="s">
        <v>230</v>
      </c>
      <c r="D52" s="22" t="s">
        <v>10600</v>
      </c>
      <c r="E52" s="22">
        <v>3</v>
      </c>
      <c r="F52" s="22" t="s">
        <v>10601</v>
      </c>
      <c r="G52" s="22" t="s">
        <v>10601</v>
      </c>
    </row>
    <row r="53" spans="1:7" customFormat="1" ht="60">
      <c r="A53" s="22" t="s">
        <v>231</v>
      </c>
      <c r="B53" s="29" t="s">
        <v>232</v>
      </c>
      <c r="C53" s="29" t="s">
        <v>233</v>
      </c>
      <c r="D53" s="22" t="s">
        <v>10600</v>
      </c>
      <c r="E53" s="22">
        <v>3</v>
      </c>
      <c r="F53" s="22" t="s">
        <v>10601</v>
      </c>
      <c r="G53" s="22" t="s">
        <v>10601</v>
      </c>
    </row>
    <row r="54" spans="1:7" customFormat="1" ht="45">
      <c r="A54" s="22" t="s">
        <v>234</v>
      </c>
      <c r="B54" s="29" t="s">
        <v>235</v>
      </c>
      <c r="C54" s="29" t="s">
        <v>236</v>
      </c>
      <c r="D54" s="22" t="s">
        <v>10600</v>
      </c>
      <c r="E54" s="22">
        <v>3</v>
      </c>
      <c r="F54" s="22" t="s">
        <v>10601</v>
      </c>
      <c r="G54" s="22" t="s">
        <v>10600</v>
      </c>
    </row>
    <row r="55" spans="1:7" customFormat="1" ht="30">
      <c r="A55" s="22" t="s">
        <v>237</v>
      </c>
      <c r="B55" s="29" t="s">
        <v>238</v>
      </c>
      <c r="C55" s="29" t="s">
        <v>239</v>
      </c>
      <c r="D55" s="22" t="s">
        <v>10600</v>
      </c>
      <c r="E55" s="22">
        <v>3</v>
      </c>
      <c r="F55" s="22" t="s">
        <v>10601</v>
      </c>
      <c r="G55" s="22" t="s">
        <v>10600</v>
      </c>
    </row>
    <row r="56" spans="1:7" customFormat="1" ht="45">
      <c r="A56" s="22" t="s">
        <v>240</v>
      </c>
      <c r="B56" s="29" t="s">
        <v>241</v>
      </c>
      <c r="C56" s="29" t="s">
        <v>242</v>
      </c>
      <c r="D56" s="22" t="s">
        <v>10600</v>
      </c>
      <c r="E56" s="22">
        <v>3</v>
      </c>
      <c r="F56" s="22" t="s">
        <v>10601</v>
      </c>
      <c r="G56" s="22" t="s">
        <v>10600</v>
      </c>
    </row>
    <row r="57" spans="1:7" customFormat="1" ht="30">
      <c r="A57" s="22" t="s">
        <v>243</v>
      </c>
      <c r="B57" s="29" t="s">
        <v>244</v>
      </c>
      <c r="C57" s="29" t="s">
        <v>245</v>
      </c>
      <c r="D57" s="22" t="s">
        <v>10600</v>
      </c>
      <c r="E57" s="22">
        <v>3</v>
      </c>
      <c r="F57" s="22" t="s">
        <v>10601</v>
      </c>
      <c r="G57" s="22" t="s">
        <v>10600</v>
      </c>
    </row>
    <row r="58" spans="1:7" customFormat="1" ht="45">
      <c r="A58" s="22" t="s">
        <v>246</v>
      </c>
      <c r="B58" s="29" t="s">
        <v>247</v>
      </c>
      <c r="C58" s="29" t="s">
        <v>248</v>
      </c>
      <c r="D58" s="22" t="s">
        <v>10600</v>
      </c>
      <c r="E58" s="22">
        <v>3</v>
      </c>
      <c r="F58" s="22" t="s">
        <v>10601</v>
      </c>
      <c r="G58" s="22" t="s">
        <v>10600</v>
      </c>
    </row>
    <row r="59" spans="1:7" customFormat="1" ht="75">
      <c r="A59" s="22" t="s">
        <v>249</v>
      </c>
      <c r="B59" s="29" t="s">
        <v>10602</v>
      </c>
      <c r="C59" s="29" t="s">
        <v>251</v>
      </c>
      <c r="D59" s="22" t="s">
        <v>10600</v>
      </c>
      <c r="E59" s="22">
        <v>3</v>
      </c>
      <c r="F59" s="22" t="s">
        <v>10601</v>
      </c>
      <c r="G59" s="22" t="s">
        <v>10600</v>
      </c>
    </row>
    <row r="60" spans="1:7" customFormat="1" ht="30">
      <c r="A60" s="22" t="s">
        <v>252</v>
      </c>
      <c r="B60" s="29" t="s">
        <v>253</v>
      </c>
      <c r="C60" s="29" t="s">
        <v>254</v>
      </c>
      <c r="D60" s="22" t="s">
        <v>10601</v>
      </c>
      <c r="E60" s="22">
        <v>3</v>
      </c>
      <c r="F60" s="22" t="s">
        <v>10600</v>
      </c>
      <c r="G60" s="22" t="s">
        <v>10600</v>
      </c>
    </row>
    <row r="61" spans="1:7" customFormat="1" ht="60">
      <c r="A61" s="22" t="s">
        <v>255</v>
      </c>
      <c r="B61" s="29" t="s">
        <v>256</v>
      </c>
      <c r="C61" s="29" t="s">
        <v>257</v>
      </c>
      <c r="D61" s="22" t="s">
        <v>10600</v>
      </c>
      <c r="E61" s="22">
        <v>3</v>
      </c>
      <c r="F61" s="22" t="s">
        <v>10601</v>
      </c>
      <c r="G61" s="22" t="s">
        <v>10600</v>
      </c>
    </row>
    <row r="62" spans="1:7" customFormat="1" ht="30">
      <c r="A62" s="22" t="s">
        <v>258</v>
      </c>
      <c r="B62" s="29" t="s">
        <v>259</v>
      </c>
      <c r="C62" s="29" t="s">
        <v>260</v>
      </c>
      <c r="D62" s="22" t="s">
        <v>10600</v>
      </c>
      <c r="E62" s="22">
        <v>3</v>
      </c>
      <c r="F62" s="22" t="s">
        <v>10601</v>
      </c>
      <c r="G62" s="22" t="s">
        <v>10600</v>
      </c>
    </row>
    <row r="63" spans="1:7" customFormat="1" ht="30">
      <c r="A63" s="22" t="s">
        <v>261</v>
      </c>
      <c r="B63" s="29" t="s">
        <v>262</v>
      </c>
      <c r="C63" s="29" t="s">
        <v>263</v>
      </c>
      <c r="D63" s="22" t="s">
        <v>10600</v>
      </c>
      <c r="E63" s="22">
        <v>3</v>
      </c>
      <c r="F63" s="22" t="s">
        <v>10601</v>
      </c>
      <c r="G63" s="22" t="s">
        <v>10600</v>
      </c>
    </row>
    <row r="64" spans="1:7" customFormat="1">
      <c r="A64" s="22" t="s">
        <v>264</v>
      </c>
      <c r="B64" s="29" t="s">
        <v>265</v>
      </c>
      <c r="C64" s="29" t="s">
        <v>266</v>
      </c>
      <c r="D64" s="22" t="s">
        <v>10600</v>
      </c>
      <c r="E64" s="22">
        <v>3</v>
      </c>
      <c r="F64" s="22" t="s">
        <v>10601</v>
      </c>
      <c r="G64" s="22" t="s">
        <v>10600</v>
      </c>
    </row>
    <row r="65" spans="1:7" customFormat="1" ht="45">
      <c r="A65" s="22" t="s">
        <v>267</v>
      </c>
      <c r="B65" s="29" t="s">
        <v>268</v>
      </c>
      <c r="C65" s="29" t="s">
        <v>269</v>
      </c>
      <c r="D65" s="22" t="s">
        <v>10600</v>
      </c>
      <c r="E65" s="22">
        <v>3</v>
      </c>
      <c r="F65" s="22" t="s">
        <v>10601</v>
      </c>
      <c r="G65" s="22" t="s">
        <v>10600</v>
      </c>
    </row>
    <row r="66" spans="1:7" customFormat="1" ht="30">
      <c r="A66" s="22" t="s">
        <v>270</v>
      </c>
      <c r="B66" s="29" t="s">
        <v>271</v>
      </c>
      <c r="C66" s="29" t="s">
        <v>272</v>
      </c>
      <c r="D66" s="22"/>
      <c r="E66" s="22"/>
      <c r="F66" s="22"/>
      <c r="G66" s="22">
        <v>1</v>
      </c>
    </row>
    <row r="67" spans="1:7" customFormat="1">
      <c r="A67" s="22" t="s">
        <v>273</v>
      </c>
      <c r="B67" s="30" t="s">
        <v>274</v>
      </c>
      <c r="C67" s="30" t="s">
        <v>275</v>
      </c>
      <c r="D67" s="30"/>
      <c r="E67" s="30"/>
      <c r="F67" s="30"/>
      <c r="G67" s="30"/>
    </row>
    <row r="68" spans="1:7" customFormat="1" ht="45">
      <c r="A68" s="22" t="s">
        <v>276</v>
      </c>
      <c r="B68" s="29" t="s">
        <v>277</v>
      </c>
      <c r="C68" s="29" t="s">
        <v>278</v>
      </c>
      <c r="D68" s="22">
        <v>2</v>
      </c>
      <c r="E68" s="22"/>
      <c r="F68" s="22">
        <v>1</v>
      </c>
      <c r="G68" s="22">
        <v>1</v>
      </c>
    </row>
    <row r="69" spans="1:7" customFormat="1">
      <c r="A69" s="22" t="s">
        <v>10603</v>
      </c>
      <c r="B69" s="29" t="s">
        <v>10604</v>
      </c>
      <c r="C69" s="22" t="s">
        <v>10605</v>
      </c>
      <c r="D69" s="22"/>
      <c r="E69" s="22"/>
      <c r="F69" s="22"/>
      <c r="G69" s="22" t="s">
        <v>10606</v>
      </c>
    </row>
    <row r="70" spans="1:7" customFormat="1" ht="30">
      <c r="A70" s="22" t="s">
        <v>10607</v>
      </c>
      <c r="B70" s="29" t="s">
        <v>10608</v>
      </c>
      <c r="C70" s="29" t="s">
        <v>10609</v>
      </c>
      <c r="D70" s="22"/>
      <c r="E70" s="22"/>
      <c r="F70" s="22"/>
      <c r="G70" s="22" t="s">
        <v>10606</v>
      </c>
    </row>
    <row r="71" spans="1:7" customFormat="1" ht="30">
      <c r="A71" s="22" t="s">
        <v>10610</v>
      </c>
      <c r="B71" s="29" t="s">
        <v>10611</v>
      </c>
      <c r="C71" s="29" t="s">
        <v>10612</v>
      </c>
      <c r="D71" s="22"/>
      <c r="E71" s="22"/>
      <c r="F71" s="22"/>
      <c r="G71" s="22" t="s">
        <v>10606</v>
      </c>
    </row>
    <row r="72" spans="1:7" customFormat="1" ht="45">
      <c r="A72" s="22" t="s">
        <v>10613</v>
      </c>
      <c r="B72" s="29" t="s">
        <v>10614</v>
      </c>
      <c r="C72" s="29" t="s">
        <v>10615</v>
      </c>
      <c r="D72" s="22"/>
      <c r="E72" s="22"/>
      <c r="F72" s="22"/>
      <c r="G72" s="22" t="s">
        <v>10606</v>
      </c>
    </row>
    <row r="73" spans="1:7" customFormat="1" ht="30">
      <c r="A73" s="22" t="s">
        <v>414</v>
      </c>
      <c r="B73" s="29" t="s">
        <v>415</v>
      </c>
      <c r="C73" s="29" t="s">
        <v>416</v>
      </c>
      <c r="D73" s="22" t="s">
        <v>10600</v>
      </c>
      <c r="E73" s="22">
        <v>3</v>
      </c>
      <c r="F73" s="22" t="s">
        <v>10601</v>
      </c>
      <c r="G73" s="22" t="s">
        <v>10600</v>
      </c>
    </row>
    <row r="74" spans="1:7" customFormat="1" ht="30">
      <c r="A74" s="22" t="s">
        <v>417</v>
      </c>
      <c r="B74" s="29" t="s">
        <v>418</v>
      </c>
      <c r="C74" s="29" t="s">
        <v>419</v>
      </c>
      <c r="D74" s="22" t="s">
        <v>10600</v>
      </c>
      <c r="E74" s="22">
        <v>3</v>
      </c>
      <c r="F74" s="22" t="s">
        <v>10601</v>
      </c>
      <c r="G74" s="22" t="s">
        <v>10600</v>
      </c>
    </row>
    <row r="75" spans="1:7" customFormat="1" ht="45">
      <c r="A75" s="22" t="s">
        <v>420</v>
      </c>
      <c r="B75" s="29" t="s">
        <v>421</v>
      </c>
      <c r="C75" s="29" t="s">
        <v>422</v>
      </c>
      <c r="D75" s="22">
        <v>2</v>
      </c>
      <c r="E75" s="22"/>
      <c r="F75" s="22">
        <v>1</v>
      </c>
      <c r="G75" s="22">
        <v>1</v>
      </c>
    </row>
    <row r="76" spans="1:7" customFormat="1" ht="30">
      <c r="A76" s="22" t="s">
        <v>10616</v>
      </c>
      <c r="B76" s="29" t="s">
        <v>10617</v>
      </c>
      <c r="C76" s="29" t="s">
        <v>10618</v>
      </c>
      <c r="D76" s="22"/>
      <c r="E76" s="22"/>
      <c r="F76" s="22"/>
      <c r="G76" s="22" t="s">
        <v>10606</v>
      </c>
    </row>
    <row r="77" spans="1:7" customFormat="1" ht="30">
      <c r="A77" s="22" t="s">
        <v>10619</v>
      </c>
      <c r="B77" s="29" t="s">
        <v>10620</v>
      </c>
      <c r="C77" s="29" t="s">
        <v>10621</v>
      </c>
      <c r="D77" s="22"/>
      <c r="E77" s="22"/>
      <c r="F77" s="22"/>
      <c r="G77" s="22" t="s">
        <v>10606</v>
      </c>
    </row>
    <row r="78" spans="1:7" customFormat="1" ht="30">
      <c r="A78" s="22" t="s">
        <v>10622</v>
      </c>
      <c r="B78" s="29" t="s">
        <v>10623</v>
      </c>
      <c r="C78" s="29" t="s">
        <v>10624</v>
      </c>
      <c r="D78" s="22"/>
      <c r="E78" s="22"/>
      <c r="F78" s="22"/>
      <c r="G78" s="22" t="s">
        <v>10606</v>
      </c>
    </row>
    <row r="79" spans="1:7" customFormat="1" ht="45">
      <c r="A79" s="22" t="s">
        <v>10625</v>
      </c>
      <c r="B79" s="29" t="s">
        <v>10626</v>
      </c>
      <c r="C79" s="29" t="s">
        <v>10627</v>
      </c>
      <c r="D79" s="22"/>
      <c r="E79" s="22"/>
      <c r="F79" s="22"/>
      <c r="G79" s="22" t="s">
        <v>10606</v>
      </c>
    </row>
    <row r="80" spans="1:7" customFormat="1" ht="30">
      <c r="A80" s="22" t="s">
        <v>561</v>
      </c>
      <c r="B80" s="29" t="s">
        <v>562</v>
      </c>
      <c r="C80" s="29" t="s">
        <v>563</v>
      </c>
      <c r="D80" s="22" t="s">
        <v>10600</v>
      </c>
      <c r="E80" s="22">
        <v>3</v>
      </c>
      <c r="F80" s="22" t="s">
        <v>10601</v>
      </c>
      <c r="G80" s="22" t="s">
        <v>10600</v>
      </c>
    </row>
    <row r="81" spans="1:7" customFormat="1" ht="30">
      <c r="A81" s="22" t="s">
        <v>564</v>
      </c>
      <c r="B81" s="29" t="s">
        <v>565</v>
      </c>
      <c r="C81" s="29" t="s">
        <v>566</v>
      </c>
      <c r="D81" s="22" t="s">
        <v>10600</v>
      </c>
      <c r="E81" s="22">
        <v>3</v>
      </c>
      <c r="F81" s="22" t="s">
        <v>10601</v>
      </c>
      <c r="G81" s="22" t="s">
        <v>10600</v>
      </c>
    </row>
    <row r="82" spans="1:7" customFormat="1" ht="45">
      <c r="A82" s="22" t="s">
        <v>567</v>
      </c>
      <c r="B82" s="29" t="s">
        <v>568</v>
      </c>
      <c r="C82" s="29" t="s">
        <v>569</v>
      </c>
      <c r="D82" s="22" t="s">
        <v>10600</v>
      </c>
      <c r="E82" s="22">
        <v>3</v>
      </c>
      <c r="F82" s="22" t="s">
        <v>10601</v>
      </c>
      <c r="G82" s="22" t="s">
        <v>10600</v>
      </c>
    </row>
    <row r="83" spans="1:7" customFormat="1" ht="45">
      <c r="A83" s="22" t="s">
        <v>570</v>
      </c>
      <c r="B83" s="29" t="s">
        <v>571</v>
      </c>
      <c r="C83" s="29" t="s">
        <v>572</v>
      </c>
      <c r="D83" s="22" t="s">
        <v>10600</v>
      </c>
      <c r="E83" s="22">
        <v>3</v>
      </c>
      <c r="F83" s="22" t="s">
        <v>10601</v>
      </c>
      <c r="G83" s="22" t="s">
        <v>10601</v>
      </c>
    </row>
    <row r="84" spans="1:7" customFormat="1" ht="30">
      <c r="A84" s="22" t="s">
        <v>573</v>
      </c>
      <c r="B84" s="29" t="s">
        <v>574</v>
      </c>
      <c r="C84" s="29" t="s">
        <v>575</v>
      </c>
      <c r="D84" s="22" t="s">
        <v>10600</v>
      </c>
      <c r="E84" s="22">
        <v>3</v>
      </c>
      <c r="F84" s="22" t="s">
        <v>10601</v>
      </c>
      <c r="G84" s="22" t="s">
        <v>10601</v>
      </c>
    </row>
    <row r="85" spans="1:7" customFormat="1" ht="30">
      <c r="A85" s="22" t="s">
        <v>576</v>
      </c>
      <c r="B85" s="29" t="s">
        <v>577</v>
      </c>
      <c r="C85" s="29" t="s">
        <v>578</v>
      </c>
      <c r="D85" s="22" t="s">
        <v>10600</v>
      </c>
      <c r="E85" s="22">
        <v>3</v>
      </c>
      <c r="F85" s="22" t="s">
        <v>10601</v>
      </c>
      <c r="G85" s="22" t="s">
        <v>10601</v>
      </c>
    </row>
    <row r="86" spans="1:7" customFormat="1" ht="45">
      <c r="A86" s="22" t="s">
        <v>579</v>
      </c>
      <c r="B86" s="29" t="s">
        <v>580</v>
      </c>
      <c r="C86" s="29" t="s">
        <v>581</v>
      </c>
      <c r="D86" s="22" t="s">
        <v>10600</v>
      </c>
      <c r="E86" s="22">
        <v>3</v>
      </c>
      <c r="F86" s="22" t="s">
        <v>10601</v>
      </c>
      <c r="G86" s="22" t="s">
        <v>10601</v>
      </c>
    </row>
    <row r="87" spans="1:7" customFormat="1" ht="45">
      <c r="A87" s="22" t="s">
        <v>582</v>
      </c>
      <c r="B87" s="29" t="s">
        <v>583</v>
      </c>
      <c r="C87" s="29" t="s">
        <v>584</v>
      </c>
      <c r="D87" s="22" t="s">
        <v>10600</v>
      </c>
      <c r="E87" s="22">
        <v>3</v>
      </c>
      <c r="F87" s="22" t="s">
        <v>10601</v>
      </c>
      <c r="G87" s="22" t="s">
        <v>10601</v>
      </c>
    </row>
    <row r="88" spans="1:7" customFormat="1" ht="45">
      <c r="A88" s="22" t="s">
        <v>585</v>
      </c>
      <c r="B88" s="29" t="s">
        <v>586</v>
      </c>
      <c r="C88" s="29" t="s">
        <v>587</v>
      </c>
      <c r="D88" s="22" t="s">
        <v>10600</v>
      </c>
      <c r="E88" s="22">
        <v>3</v>
      </c>
      <c r="F88" s="22" t="s">
        <v>10601</v>
      </c>
      <c r="G88" s="22" t="s">
        <v>10601</v>
      </c>
    </row>
    <row r="89" spans="1:7" customFormat="1" ht="45">
      <c r="A89" s="22" t="s">
        <v>588</v>
      </c>
      <c r="B89" s="29" t="s">
        <v>589</v>
      </c>
      <c r="C89" s="29" t="s">
        <v>590</v>
      </c>
      <c r="D89" s="22" t="s">
        <v>10600</v>
      </c>
      <c r="E89" s="22">
        <v>3</v>
      </c>
      <c r="F89" s="22" t="s">
        <v>10601</v>
      </c>
      <c r="G89" s="22" t="s">
        <v>10601</v>
      </c>
    </row>
    <row r="90" spans="1:7" customFormat="1" ht="45">
      <c r="A90" s="22" t="s">
        <v>591</v>
      </c>
      <c r="B90" s="29" t="s">
        <v>592</v>
      </c>
      <c r="C90" s="29" t="s">
        <v>593</v>
      </c>
      <c r="D90" s="22" t="s">
        <v>10600</v>
      </c>
      <c r="E90" s="22">
        <v>3</v>
      </c>
      <c r="F90" s="22" t="s">
        <v>10601</v>
      </c>
      <c r="G90" s="22" t="s">
        <v>10601</v>
      </c>
    </row>
    <row r="91" spans="1:7" customFormat="1" ht="45">
      <c r="A91" s="22" t="s">
        <v>594</v>
      </c>
      <c r="B91" s="29" t="s">
        <v>595</v>
      </c>
      <c r="C91" s="29" t="s">
        <v>596</v>
      </c>
      <c r="D91" s="22" t="s">
        <v>10600</v>
      </c>
      <c r="E91" s="22">
        <v>3</v>
      </c>
      <c r="F91" s="22" t="s">
        <v>10601</v>
      </c>
      <c r="G91" s="22" t="s">
        <v>10601</v>
      </c>
    </row>
    <row r="92" spans="1:7" customFormat="1" ht="45">
      <c r="A92" s="22" t="s">
        <v>597</v>
      </c>
      <c r="B92" s="29" t="s">
        <v>598</v>
      </c>
      <c r="C92" s="29" t="s">
        <v>599</v>
      </c>
      <c r="D92" s="22" t="s">
        <v>10600</v>
      </c>
      <c r="E92" s="22">
        <v>3</v>
      </c>
      <c r="F92" s="22" t="s">
        <v>10601</v>
      </c>
      <c r="G92" s="22" t="s">
        <v>10601</v>
      </c>
    </row>
    <row r="93" spans="1:7" customFormat="1" ht="45">
      <c r="A93" s="22" t="s">
        <v>600</v>
      </c>
      <c r="B93" s="29" t="s">
        <v>601</v>
      </c>
      <c r="C93" s="29" t="s">
        <v>602</v>
      </c>
      <c r="D93" s="22" t="s">
        <v>10600</v>
      </c>
      <c r="E93" s="22">
        <v>3</v>
      </c>
      <c r="F93" s="22" t="s">
        <v>10601</v>
      </c>
      <c r="G93" s="22" t="s">
        <v>10601</v>
      </c>
    </row>
    <row r="94" spans="1:7" customFormat="1" ht="30">
      <c r="A94" s="22" t="s">
        <v>603</v>
      </c>
      <c r="B94" s="29" t="s">
        <v>604</v>
      </c>
      <c r="C94" s="29" t="s">
        <v>605</v>
      </c>
      <c r="D94" s="22" t="s">
        <v>10600</v>
      </c>
      <c r="E94" s="22">
        <v>3</v>
      </c>
      <c r="F94" s="22" t="s">
        <v>10601</v>
      </c>
      <c r="G94" s="22" t="s">
        <v>10601</v>
      </c>
    </row>
    <row r="95" spans="1:7" customFormat="1" ht="45">
      <c r="A95" s="22" t="s">
        <v>606</v>
      </c>
      <c r="B95" s="29" t="s">
        <v>607</v>
      </c>
      <c r="C95" s="29" t="s">
        <v>608</v>
      </c>
      <c r="D95" s="22" t="s">
        <v>10600</v>
      </c>
      <c r="E95" s="22">
        <v>3</v>
      </c>
      <c r="F95" s="22" t="s">
        <v>10601</v>
      </c>
      <c r="G95" s="22" t="s">
        <v>10601</v>
      </c>
    </row>
    <row r="96" spans="1:7" customFormat="1" ht="60">
      <c r="A96" s="22" t="s">
        <v>609</v>
      </c>
      <c r="B96" s="29" t="s">
        <v>610</v>
      </c>
      <c r="C96" s="29" t="s">
        <v>611</v>
      </c>
      <c r="D96" s="22" t="s">
        <v>10600</v>
      </c>
      <c r="E96" s="22">
        <v>3</v>
      </c>
      <c r="F96" s="22" t="s">
        <v>10601</v>
      </c>
      <c r="G96" s="22" t="s">
        <v>10601</v>
      </c>
    </row>
    <row r="97" spans="1:7" customFormat="1" ht="45">
      <c r="A97" s="22" t="s">
        <v>612</v>
      </c>
      <c r="B97" s="29" t="s">
        <v>613</v>
      </c>
      <c r="C97" s="29" t="s">
        <v>614</v>
      </c>
      <c r="D97" s="22" t="s">
        <v>10600</v>
      </c>
      <c r="E97" s="22">
        <v>3</v>
      </c>
      <c r="F97" s="22" t="s">
        <v>10601</v>
      </c>
      <c r="G97" s="22" t="s">
        <v>10601</v>
      </c>
    </row>
    <row r="98" spans="1:7" customFormat="1" ht="45">
      <c r="A98" s="22" t="s">
        <v>615</v>
      </c>
      <c r="B98" s="29" t="s">
        <v>616</v>
      </c>
      <c r="C98" s="29" t="s">
        <v>617</v>
      </c>
      <c r="D98" s="22" t="s">
        <v>10600</v>
      </c>
      <c r="E98" s="22">
        <v>3</v>
      </c>
      <c r="F98" s="22" t="s">
        <v>10601</v>
      </c>
      <c r="G98" s="22" t="s">
        <v>10601</v>
      </c>
    </row>
    <row r="99" spans="1:7" customFormat="1" ht="45">
      <c r="A99" s="22" t="s">
        <v>618</v>
      </c>
      <c r="B99" s="29" t="s">
        <v>619</v>
      </c>
      <c r="C99" s="29" t="s">
        <v>620</v>
      </c>
      <c r="D99" s="22" t="s">
        <v>10600</v>
      </c>
      <c r="E99" s="22">
        <v>3</v>
      </c>
      <c r="F99" s="22" t="s">
        <v>10601</v>
      </c>
      <c r="G99" s="22" t="s">
        <v>10601</v>
      </c>
    </row>
    <row r="100" spans="1:7" customFormat="1" ht="45">
      <c r="A100" s="22" t="s">
        <v>621</v>
      </c>
      <c r="B100" s="29" t="s">
        <v>622</v>
      </c>
      <c r="C100" s="29" t="s">
        <v>623</v>
      </c>
      <c r="D100" s="22" t="s">
        <v>10600</v>
      </c>
      <c r="E100" s="22">
        <v>3</v>
      </c>
      <c r="F100" s="22" t="s">
        <v>10601</v>
      </c>
      <c r="G100" s="22" t="s">
        <v>10601</v>
      </c>
    </row>
    <row r="101" spans="1:7" customFormat="1" ht="45">
      <c r="A101" s="22" t="s">
        <v>624</v>
      </c>
      <c r="B101" s="29" t="s">
        <v>625</v>
      </c>
      <c r="C101" s="29" t="s">
        <v>626</v>
      </c>
      <c r="D101" s="22" t="s">
        <v>10600</v>
      </c>
      <c r="E101" s="22">
        <v>3</v>
      </c>
      <c r="F101" s="22" t="s">
        <v>10601</v>
      </c>
      <c r="G101" s="22" t="s">
        <v>10601</v>
      </c>
    </row>
    <row r="102" spans="1:7" customFormat="1" ht="60">
      <c r="A102" s="22" t="s">
        <v>627</v>
      </c>
      <c r="B102" s="29" t="s">
        <v>628</v>
      </c>
      <c r="C102" s="29" t="s">
        <v>629</v>
      </c>
      <c r="D102" s="22" t="s">
        <v>10600</v>
      </c>
      <c r="E102" s="22">
        <v>3</v>
      </c>
      <c r="F102" s="22" t="s">
        <v>10601</v>
      </c>
      <c r="G102" s="22" t="s">
        <v>10601</v>
      </c>
    </row>
    <row r="103" spans="1:7" customFormat="1" ht="45">
      <c r="A103" s="22" t="s">
        <v>630</v>
      </c>
      <c r="B103" s="29" t="s">
        <v>631</v>
      </c>
      <c r="C103" s="29" t="s">
        <v>632</v>
      </c>
      <c r="D103" s="22" t="s">
        <v>10600</v>
      </c>
      <c r="E103" s="22">
        <v>3</v>
      </c>
      <c r="F103" s="22" t="s">
        <v>10601</v>
      </c>
      <c r="G103" s="22" t="s">
        <v>10601</v>
      </c>
    </row>
    <row r="104" spans="1:7" customFormat="1" ht="30">
      <c r="A104" s="22" t="s">
        <v>633</v>
      </c>
      <c r="B104" s="29" t="s">
        <v>634</v>
      </c>
      <c r="C104" s="29" t="s">
        <v>635</v>
      </c>
      <c r="D104" s="22" t="s">
        <v>10600</v>
      </c>
      <c r="E104" s="22">
        <v>3</v>
      </c>
      <c r="F104" s="22" t="s">
        <v>10601</v>
      </c>
      <c r="G104" s="22" t="s">
        <v>10601</v>
      </c>
    </row>
    <row r="105" spans="1:7" customFormat="1" ht="30">
      <c r="A105" s="22" t="s">
        <v>636</v>
      </c>
      <c r="B105" s="29" t="s">
        <v>637</v>
      </c>
      <c r="C105" s="29" t="s">
        <v>638</v>
      </c>
      <c r="D105" s="22" t="s">
        <v>10600</v>
      </c>
      <c r="E105" s="22">
        <v>3</v>
      </c>
      <c r="F105" s="22" t="s">
        <v>10601</v>
      </c>
      <c r="G105" s="22" t="s">
        <v>10601</v>
      </c>
    </row>
    <row r="106" spans="1:7" customFormat="1" ht="30">
      <c r="A106" s="22" t="s">
        <v>639</v>
      </c>
      <c r="B106" s="29" t="s">
        <v>640</v>
      </c>
      <c r="C106" s="29" t="s">
        <v>641</v>
      </c>
      <c r="D106" s="22" t="s">
        <v>10601</v>
      </c>
      <c r="E106" s="22">
        <v>3</v>
      </c>
      <c r="F106" s="22" t="s">
        <v>10600</v>
      </c>
      <c r="G106" s="22" t="s">
        <v>10600</v>
      </c>
    </row>
    <row r="107" spans="1:7" customFormat="1" ht="30">
      <c r="A107" s="22" t="s">
        <v>642</v>
      </c>
      <c r="B107" s="29" t="s">
        <v>643</v>
      </c>
      <c r="C107" s="29" t="s">
        <v>644</v>
      </c>
      <c r="D107" s="22" t="s">
        <v>10600</v>
      </c>
      <c r="E107" s="22">
        <v>3</v>
      </c>
      <c r="F107" s="22" t="s">
        <v>10601</v>
      </c>
      <c r="G107" s="22" t="s">
        <v>10600</v>
      </c>
    </row>
    <row r="108" spans="1:7" customFormat="1">
      <c r="A108" s="22" t="s">
        <v>645</v>
      </c>
      <c r="B108" s="29" t="s">
        <v>646</v>
      </c>
      <c r="C108" s="29" t="s">
        <v>647</v>
      </c>
      <c r="D108" s="22" t="s">
        <v>10600</v>
      </c>
      <c r="E108" s="22">
        <v>3</v>
      </c>
      <c r="F108" s="22" t="s">
        <v>10601</v>
      </c>
      <c r="G108" s="22"/>
    </row>
    <row r="109" spans="1:7" customFormat="1" ht="30">
      <c r="A109" s="22" t="s">
        <v>648</v>
      </c>
      <c r="B109" s="29" t="s">
        <v>649</v>
      </c>
      <c r="C109" s="29" t="s">
        <v>650</v>
      </c>
      <c r="D109" s="22" t="s">
        <v>10600</v>
      </c>
      <c r="E109" s="22">
        <v>3</v>
      </c>
      <c r="F109" s="22" t="s">
        <v>10601</v>
      </c>
      <c r="G109" s="22" t="s">
        <v>10600</v>
      </c>
    </row>
    <row r="110" spans="1:7" customFormat="1" ht="45">
      <c r="A110" s="22" t="s">
        <v>651</v>
      </c>
      <c r="B110" s="29" t="s">
        <v>652</v>
      </c>
      <c r="C110" s="29" t="s">
        <v>653</v>
      </c>
      <c r="D110" s="22" t="s">
        <v>10600</v>
      </c>
      <c r="E110" s="22">
        <v>3</v>
      </c>
      <c r="F110" s="22" t="s">
        <v>10601</v>
      </c>
      <c r="G110" s="22" t="s">
        <v>10600</v>
      </c>
    </row>
    <row r="111" spans="1:7" customFormat="1" ht="45">
      <c r="A111" s="22" t="s">
        <v>654</v>
      </c>
      <c r="B111" s="29" t="s">
        <v>655</v>
      </c>
      <c r="C111" s="29" t="s">
        <v>656</v>
      </c>
      <c r="D111" s="22" t="s">
        <v>10600</v>
      </c>
      <c r="E111" s="22">
        <v>3</v>
      </c>
      <c r="F111" s="22" t="s">
        <v>10601</v>
      </c>
      <c r="G111" s="22" t="s">
        <v>10600</v>
      </c>
    </row>
    <row r="112" spans="1:7" customFormat="1" ht="30">
      <c r="A112" s="22" t="s">
        <v>657</v>
      </c>
      <c r="B112" s="29" t="s">
        <v>658</v>
      </c>
      <c r="C112" s="29" t="s">
        <v>659</v>
      </c>
      <c r="D112" s="22" t="s">
        <v>10600</v>
      </c>
      <c r="E112" s="22">
        <v>3</v>
      </c>
      <c r="F112" s="22" t="s">
        <v>10601</v>
      </c>
      <c r="G112" s="22" t="s">
        <v>10600</v>
      </c>
    </row>
    <row r="113" spans="1:7" customFormat="1" ht="30">
      <c r="A113" s="22" t="s">
        <v>660</v>
      </c>
      <c r="B113" s="29" t="s">
        <v>661</v>
      </c>
      <c r="C113" s="29" t="s">
        <v>662</v>
      </c>
      <c r="D113" s="22" t="s">
        <v>10600</v>
      </c>
      <c r="E113" s="22">
        <v>3</v>
      </c>
      <c r="F113" s="22" t="s">
        <v>10601</v>
      </c>
      <c r="G113" s="22" t="s">
        <v>10600</v>
      </c>
    </row>
    <row r="114" spans="1:7" customFormat="1" ht="60">
      <c r="A114" s="22" t="s">
        <v>663</v>
      </c>
      <c r="B114" s="29" t="s">
        <v>664</v>
      </c>
      <c r="C114" s="29" t="s">
        <v>665</v>
      </c>
      <c r="D114" s="22"/>
      <c r="E114" s="22"/>
      <c r="F114" s="22"/>
      <c r="G114" s="22">
        <v>1</v>
      </c>
    </row>
    <row r="115" spans="1:7" customFormat="1" ht="30">
      <c r="A115" s="22" t="s">
        <v>666</v>
      </c>
      <c r="B115" s="29" t="s">
        <v>667</v>
      </c>
      <c r="C115" s="29" t="s">
        <v>10628</v>
      </c>
      <c r="D115" s="22"/>
      <c r="E115" s="22"/>
      <c r="F115" s="22"/>
      <c r="G115" s="22">
        <v>1</v>
      </c>
    </row>
    <row r="116" spans="1:7" customFormat="1" ht="30">
      <c r="A116" s="22" t="s">
        <v>669</v>
      </c>
      <c r="B116" s="29" t="s">
        <v>670</v>
      </c>
      <c r="C116" s="29" t="s">
        <v>671</v>
      </c>
      <c r="D116" s="22">
        <v>1</v>
      </c>
      <c r="E116" s="22"/>
      <c r="F116" s="22">
        <v>2</v>
      </c>
      <c r="G116" s="22">
        <v>1</v>
      </c>
    </row>
    <row r="117" spans="1:7" customFormat="1" ht="30">
      <c r="A117" s="22" t="s">
        <v>672</v>
      </c>
      <c r="B117" s="29" t="s">
        <v>673</v>
      </c>
      <c r="C117" s="29" t="s">
        <v>674</v>
      </c>
      <c r="D117" s="22" t="s">
        <v>10600</v>
      </c>
      <c r="E117" s="22">
        <v>3</v>
      </c>
      <c r="F117" s="22" t="s">
        <v>10601</v>
      </c>
      <c r="G117" s="22" t="s">
        <v>10600</v>
      </c>
    </row>
    <row r="118" spans="1:7" customFormat="1" ht="45">
      <c r="A118" s="22" t="s">
        <v>675</v>
      </c>
      <c r="B118" s="29" t="s">
        <v>676</v>
      </c>
      <c r="C118" s="29" t="s">
        <v>677</v>
      </c>
      <c r="D118" s="22" t="s">
        <v>10600</v>
      </c>
      <c r="E118" s="22">
        <v>3</v>
      </c>
      <c r="F118" s="22" t="s">
        <v>10601</v>
      </c>
      <c r="G118" s="22" t="s">
        <v>10600</v>
      </c>
    </row>
    <row r="119" spans="1:7" customFormat="1" ht="45">
      <c r="A119" s="22" t="s">
        <v>678</v>
      </c>
      <c r="B119" s="29" t="s">
        <v>679</v>
      </c>
      <c r="C119" s="29" t="s">
        <v>680</v>
      </c>
      <c r="D119" s="22"/>
      <c r="E119" s="22"/>
      <c r="F119" s="22"/>
      <c r="G119" s="22">
        <v>1</v>
      </c>
    </row>
    <row r="120" spans="1:7" customFormat="1" ht="30">
      <c r="A120" s="22" t="s">
        <v>681</v>
      </c>
      <c r="B120" s="29" t="s">
        <v>682</v>
      </c>
      <c r="C120" s="29" t="s">
        <v>683</v>
      </c>
      <c r="D120" s="22">
        <v>1</v>
      </c>
      <c r="E120" s="22"/>
      <c r="F120" s="22">
        <v>2</v>
      </c>
      <c r="G120" s="22">
        <v>1</v>
      </c>
    </row>
    <row r="121" spans="1:7" customFormat="1" ht="75">
      <c r="A121" s="22" t="s">
        <v>684</v>
      </c>
      <c r="B121" s="29" t="s">
        <v>685</v>
      </c>
      <c r="C121" s="29" t="s">
        <v>686</v>
      </c>
      <c r="D121" s="22" t="s">
        <v>10600</v>
      </c>
      <c r="E121" s="22">
        <v>3</v>
      </c>
      <c r="F121" s="22" t="s">
        <v>10601</v>
      </c>
      <c r="G121" s="22" t="s">
        <v>10600</v>
      </c>
    </row>
    <row r="122" spans="1:7" customFormat="1" ht="45">
      <c r="A122" s="22" t="s">
        <v>687</v>
      </c>
      <c r="B122" s="29" t="s">
        <v>688</v>
      </c>
      <c r="C122" s="29" t="s">
        <v>689</v>
      </c>
      <c r="D122" s="22" t="s">
        <v>10600</v>
      </c>
      <c r="E122" s="22">
        <v>3</v>
      </c>
      <c r="F122" s="22" t="s">
        <v>10601</v>
      </c>
      <c r="G122" s="22" t="s">
        <v>10600</v>
      </c>
    </row>
    <row r="123" spans="1:7" customFormat="1" ht="75">
      <c r="A123" s="22" t="s">
        <v>690</v>
      </c>
      <c r="B123" s="29" t="s">
        <v>691</v>
      </c>
      <c r="C123" s="29" t="s">
        <v>692</v>
      </c>
      <c r="D123" s="22"/>
      <c r="E123" s="22"/>
      <c r="F123" s="22"/>
      <c r="G123" s="22"/>
    </row>
    <row r="124" spans="1:7" customFormat="1" ht="45">
      <c r="A124" s="22" t="s">
        <v>696</v>
      </c>
      <c r="B124" s="29" t="s">
        <v>697</v>
      </c>
      <c r="C124" s="29" t="s">
        <v>698</v>
      </c>
      <c r="D124" s="22"/>
      <c r="E124" s="22"/>
      <c r="F124" s="22"/>
      <c r="G124" s="22"/>
    </row>
    <row r="125" spans="1:7" customFormat="1" ht="45">
      <c r="A125" s="22" t="s">
        <v>699</v>
      </c>
      <c r="B125" s="29" t="s">
        <v>700</v>
      </c>
      <c r="C125" s="29" t="s">
        <v>701</v>
      </c>
      <c r="D125" s="22"/>
      <c r="E125" s="22"/>
      <c r="F125" s="22"/>
      <c r="G125" s="22">
        <v>1</v>
      </c>
    </row>
    <row r="126" spans="1:7" customFormat="1" ht="45">
      <c r="A126" s="22" t="s">
        <v>10629</v>
      </c>
      <c r="B126" s="29" t="s">
        <v>10630</v>
      </c>
      <c r="C126" s="29" t="s">
        <v>10631</v>
      </c>
      <c r="D126" s="22"/>
      <c r="E126" s="22"/>
      <c r="F126" s="22"/>
      <c r="G126" s="22">
        <v>1</v>
      </c>
    </row>
    <row r="127" spans="1:7" customFormat="1" ht="45">
      <c r="A127" s="22" t="s">
        <v>738</v>
      </c>
      <c r="B127" s="29" t="s">
        <v>739</v>
      </c>
      <c r="C127" s="29" t="s">
        <v>740</v>
      </c>
      <c r="D127" s="22" t="s">
        <v>10600</v>
      </c>
      <c r="E127" s="22">
        <v>3</v>
      </c>
      <c r="F127" s="22" t="s">
        <v>10601</v>
      </c>
      <c r="G127" s="22" t="s">
        <v>10600</v>
      </c>
    </row>
    <row r="128" spans="1:7" customFormat="1" ht="45">
      <c r="A128" s="22" t="s">
        <v>741</v>
      </c>
      <c r="B128" s="31" t="s">
        <v>742</v>
      </c>
      <c r="C128" s="31" t="s">
        <v>743</v>
      </c>
      <c r="D128" s="22" t="s">
        <v>10601</v>
      </c>
      <c r="E128" s="22">
        <v>3</v>
      </c>
      <c r="F128" s="22" t="s">
        <v>10600</v>
      </c>
      <c r="G128" s="22" t="s">
        <v>10600</v>
      </c>
    </row>
    <row r="129" spans="1:7" customFormat="1" ht="45">
      <c r="A129" s="22" t="s">
        <v>744</v>
      </c>
      <c r="B129" s="31" t="s">
        <v>745</v>
      </c>
      <c r="C129" s="31" t="s">
        <v>746</v>
      </c>
      <c r="D129" s="22" t="s">
        <v>10601</v>
      </c>
      <c r="E129" s="22">
        <v>3</v>
      </c>
      <c r="F129" s="22" t="s">
        <v>10600</v>
      </c>
      <c r="G129" s="22" t="s">
        <v>10600</v>
      </c>
    </row>
    <row r="130" spans="1:7" customFormat="1">
      <c r="A130" s="20"/>
      <c r="B130" s="20"/>
      <c r="C130" s="20"/>
      <c r="D130" s="8"/>
      <c r="E130" s="8"/>
      <c r="F130" s="8"/>
      <c r="G130" s="8"/>
    </row>
    <row r="131" spans="1:7" customFormat="1">
      <c r="D131" s="8"/>
      <c r="E131" s="8"/>
      <c r="F131" s="8"/>
      <c r="G131" s="8"/>
    </row>
    <row r="132" spans="1:7" customFormat="1">
      <c r="D132" s="8"/>
      <c r="E132" s="8"/>
      <c r="F132" s="8"/>
      <c r="G132" s="8"/>
    </row>
    <row r="133" spans="1:7" customFormat="1">
      <c r="D133" s="8"/>
      <c r="E133" s="8"/>
      <c r="F133" s="8"/>
      <c r="G133" s="8"/>
    </row>
    <row r="134" spans="1:7" customFormat="1">
      <c r="D134" s="8"/>
      <c r="E134" s="8"/>
      <c r="F134" s="8"/>
      <c r="G134" s="8"/>
    </row>
    <row r="135" spans="1:7" customFormat="1">
      <c r="D135" s="8"/>
      <c r="E135" s="8"/>
      <c r="F135" s="8"/>
      <c r="G135" s="8"/>
    </row>
    <row r="136" spans="1:7" customFormat="1">
      <c r="D136" s="8"/>
      <c r="E136" s="8"/>
      <c r="F136" s="8"/>
      <c r="G136" s="8"/>
    </row>
    <row r="137" spans="1:7" customFormat="1">
      <c r="D137" s="8"/>
      <c r="E137" s="8"/>
      <c r="F137" s="8"/>
      <c r="G137" s="8"/>
    </row>
    <row r="138" spans="1:7" customFormat="1">
      <c r="D138" s="8"/>
      <c r="E138" s="8"/>
      <c r="F138" s="8"/>
      <c r="G138" s="8"/>
    </row>
    <row r="139" spans="1:7" customFormat="1">
      <c r="D139" s="8"/>
      <c r="E139" s="8"/>
      <c r="F139" s="8"/>
      <c r="G139" s="8"/>
    </row>
    <row r="140" spans="1:7" customFormat="1">
      <c r="D140" s="8"/>
      <c r="E140" s="8"/>
      <c r="F140" s="8"/>
      <c r="G140" s="8"/>
    </row>
    <row r="141" spans="1:7" customFormat="1">
      <c r="D141" s="8"/>
      <c r="E141" s="8"/>
      <c r="F141" s="8"/>
      <c r="G141" s="8"/>
    </row>
    <row r="142" spans="1:7" customFormat="1">
      <c r="D142" s="8"/>
      <c r="E142" s="8"/>
      <c r="F142" s="8"/>
      <c r="G142" s="8"/>
    </row>
    <row r="143" spans="1:7" customFormat="1">
      <c r="D143" s="8"/>
      <c r="E143" s="8"/>
      <c r="F143" s="8"/>
      <c r="G143" s="8"/>
    </row>
    <row r="144" spans="1:7" customFormat="1">
      <c r="D144" s="8"/>
      <c r="E144" s="8"/>
      <c r="F144" s="8"/>
      <c r="G144" s="8"/>
    </row>
    <row r="145" spans="4:7" customFormat="1">
      <c r="D145" s="8"/>
      <c r="E145" s="8"/>
      <c r="F145" s="8"/>
      <c r="G145" s="8"/>
    </row>
    <row r="146" spans="4:7" customFormat="1">
      <c r="D146" s="8"/>
      <c r="E146" s="8"/>
      <c r="F146" s="8"/>
      <c r="G146" s="8"/>
    </row>
    <row r="147" spans="4:7" customFormat="1">
      <c r="D147" s="8"/>
      <c r="E147" s="8"/>
      <c r="F147" s="8"/>
      <c r="G147" s="8"/>
    </row>
    <row r="148" spans="4:7" customFormat="1">
      <c r="D148" s="8"/>
      <c r="E148" s="8"/>
      <c r="F148" s="8"/>
      <c r="G148" s="8"/>
    </row>
    <row r="149" spans="4:7" customFormat="1">
      <c r="D149" s="8"/>
      <c r="E149" s="8"/>
      <c r="F149" s="8"/>
      <c r="G149" s="8"/>
    </row>
    <row r="150" spans="4:7" customFormat="1">
      <c r="D150" s="8"/>
      <c r="E150" s="8"/>
      <c r="F150" s="8"/>
      <c r="G150" s="8"/>
    </row>
    <row r="151" spans="4:7" customFormat="1">
      <c r="D151" s="8"/>
      <c r="E151" s="8"/>
      <c r="F151" s="8"/>
      <c r="G151" s="8"/>
    </row>
    <row r="152" spans="4:7" customFormat="1">
      <c r="D152" s="8"/>
      <c r="E152" s="8"/>
      <c r="F152" s="8"/>
      <c r="G152" s="8"/>
    </row>
    <row r="153" spans="4:7" customFormat="1">
      <c r="D153" s="8"/>
      <c r="E153" s="8"/>
      <c r="F153" s="8"/>
      <c r="G153" s="8"/>
    </row>
    <row r="154" spans="4:7" customFormat="1">
      <c r="D154" s="8"/>
      <c r="E154" s="8"/>
      <c r="F154" s="8"/>
      <c r="G154" s="8"/>
    </row>
    <row r="155" spans="4:7" customFormat="1">
      <c r="D155" s="8"/>
      <c r="E155" s="8"/>
      <c r="F155" s="8"/>
      <c r="G155" s="8"/>
    </row>
    <row r="156" spans="4:7" customFormat="1">
      <c r="D156" s="8"/>
      <c r="E156" s="8"/>
      <c r="F156" s="8"/>
      <c r="G156" s="8"/>
    </row>
    <row r="157" spans="4:7" customFormat="1">
      <c r="D157" s="8"/>
      <c r="E157" s="8"/>
      <c r="F157" s="8"/>
      <c r="G157" s="8"/>
    </row>
    <row r="158" spans="4:7" customFormat="1">
      <c r="D158" s="8"/>
      <c r="E158" s="8"/>
      <c r="F158" s="8"/>
      <c r="G158" s="8"/>
    </row>
    <row r="159" spans="4:7" customFormat="1">
      <c r="D159" s="8"/>
      <c r="E159" s="8"/>
      <c r="F159" s="8"/>
      <c r="G159" s="8"/>
    </row>
    <row r="160" spans="4:7" customFormat="1">
      <c r="D160" s="8"/>
      <c r="E160" s="8"/>
      <c r="F160" s="8"/>
      <c r="G160" s="8"/>
    </row>
    <row r="161" spans="4:7" customFormat="1">
      <c r="D161" s="8"/>
      <c r="E161" s="8"/>
      <c r="F161" s="8"/>
      <c r="G161" s="8"/>
    </row>
    <row r="162" spans="4:7" customFormat="1">
      <c r="D162" s="8"/>
      <c r="E162" s="8"/>
      <c r="F162" s="8"/>
      <c r="G162" s="8"/>
    </row>
    <row r="163" spans="4:7" customFormat="1">
      <c r="D163" s="8"/>
      <c r="E163" s="8"/>
      <c r="F163" s="8"/>
      <c r="G163" s="8"/>
    </row>
    <row r="164" spans="4:7" customFormat="1">
      <c r="D164" s="8"/>
      <c r="E164" s="8"/>
      <c r="F164" s="8"/>
      <c r="G164" s="8"/>
    </row>
    <row r="165" spans="4:7" customFormat="1">
      <c r="D165" s="8"/>
      <c r="E165" s="8"/>
      <c r="F165" s="8"/>
      <c r="G165" s="8"/>
    </row>
    <row r="166" spans="4:7" customFormat="1">
      <c r="D166" s="8"/>
      <c r="E166" s="8"/>
      <c r="F166" s="8"/>
      <c r="G166" s="8"/>
    </row>
    <row r="167" spans="4:7" customFormat="1">
      <c r="D167" s="8"/>
      <c r="E167" s="8"/>
      <c r="F167" s="8"/>
      <c r="G167" s="8"/>
    </row>
    <row r="168" spans="4:7" customFormat="1">
      <c r="D168" s="8"/>
      <c r="E168" s="8"/>
      <c r="F168" s="8"/>
      <c r="G168" s="8"/>
    </row>
    <row r="169" spans="4:7" customFormat="1">
      <c r="D169" s="8"/>
      <c r="E169" s="8"/>
      <c r="F169" s="8"/>
      <c r="G169" s="8"/>
    </row>
    <row r="170" spans="4:7" customFormat="1">
      <c r="D170" s="8"/>
      <c r="E170" s="8"/>
      <c r="F170" s="8"/>
      <c r="G170" s="8"/>
    </row>
    <row r="171" spans="4:7" customFormat="1">
      <c r="D171" s="8"/>
      <c r="E171" s="8"/>
      <c r="F171" s="8"/>
      <c r="G171" s="8"/>
    </row>
    <row r="172" spans="4:7" customFormat="1" ht="13.5" customHeight="1">
      <c r="D172" s="8"/>
      <c r="E172" s="8"/>
      <c r="F172" s="8"/>
      <c r="G172" s="8"/>
    </row>
    <row r="173" spans="4:7" customFormat="1">
      <c r="D173" s="8"/>
      <c r="E173" s="8"/>
      <c r="F173" s="8"/>
      <c r="G173" s="8"/>
    </row>
    <row r="174" spans="4:7" customFormat="1">
      <c r="D174" s="8"/>
      <c r="E174" s="8"/>
      <c r="F174" s="8"/>
      <c r="G174" s="8"/>
    </row>
    <row r="175" spans="4:7" customFormat="1">
      <c r="D175" s="8"/>
      <c r="E175" s="8"/>
      <c r="F175" s="8"/>
      <c r="G175" s="8"/>
    </row>
    <row r="176" spans="4:7" customFormat="1">
      <c r="D176" s="8"/>
      <c r="E176" s="8"/>
      <c r="F176" s="8"/>
      <c r="G176" s="8"/>
    </row>
    <row r="177" spans="4:7" customFormat="1">
      <c r="D177" s="8"/>
      <c r="E177" s="8"/>
      <c r="F177" s="8"/>
      <c r="G177" s="8"/>
    </row>
    <row r="178" spans="4:7" customFormat="1">
      <c r="D178" s="8"/>
      <c r="E178" s="8"/>
      <c r="F178" s="8"/>
      <c r="G178" s="8"/>
    </row>
    <row r="179" spans="4:7" customFormat="1">
      <c r="D179" s="8"/>
      <c r="E179" s="8"/>
      <c r="F179" s="8"/>
      <c r="G179" s="8"/>
    </row>
    <row r="180" spans="4:7" customFormat="1">
      <c r="D180" s="8"/>
      <c r="E180" s="8"/>
      <c r="F180" s="8"/>
      <c r="G180" s="8"/>
    </row>
    <row r="181" spans="4:7" customFormat="1">
      <c r="D181" s="8"/>
      <c r="E181" s="8"/>
      <c r="F181" s="8"/>
      <c r="G181" s="8"/>
    </row>
    <row r="182" spans="4:7" customFormat="1">
      <c r="D182" s="8"/>
      <c r="E182" s="8"/>
      <c r="F182" s="8"/>
      <c r="G182" s="8"/>
    </row>
    <row r="183" spans="4:7" customFormat="1">
      <c r="D183" s="8"/>
      <c r="E183" s="8"/>
      <c r="F183" s="8"/>
      <c r="G183" s="8"/>
    </row>
    <row r="184" spans="4:7" customFormat="1">
      <c r="D184" s="8"/>
      <c r="E184" s="8"/>
      <c r="F184" s="8"/>
      <c r="G184" s="8"/>
    </row>
    <row r="185" spans="4:7" customFormat="1">
      <c r="D185" s="8"/>
      <c r="E185" s="8"/>
      <c r="F185" s="8"/>
      <c r="G185" s="8"/>
    </row>
    <row r="186" spans="4:7" customFormat="1">
      <c r="D186" s="8"/>
      <c r="E186" s="8"/>
      <c r="F186" s="8"/>
      <c r="G186" s="8"/>
    </row>
    <row r="187" spans="4:7" customFormat="1">
      <c r="D187" s="8"/>
      <c r="E187" s="8"/>
      <c r="F187" s="8"/>
      <c r="G187" s="8"/>
    </row>
    <row r="188" spans="4:7" customFormat="1">
      <c r="D188" s="8"/>
      <c r="E188" s="8"/>
      <c r="F188" s="8"/>
      <c r="G188" s="8"/>
    </row>
    <row r="189" spans="4:7" customFormat="1">
      <c r="D189" s="8"/>
      <c r="E189" s="8"/>
      <c r="F189" s="8"/>
      <c r="G189" s="8"/>
    </row>
    <row r="190" spans="4:7" customFormat="1">
      <c r="D190" s="8"/>
      <c r="E190" s="8"/>
      <c r="F190" s="8"/>
      <c r="G190" s="8"/>
    </row>
    <row r="191" spans="4:7" customFormat="1">
      <c r="D191" s="8"/>
      <c r="E191" s="8"/>
      <c r="F191" s="8"/>
      <c r="G191" s="8"/>
    </row>
    <row r="192" spans="4:7" customFormat="1">
      <c r="D192" s="8"/>
      <c r="E192" s="8"/>
      <c r="F192" s="8"/>
      <c r="G192" s="8"/>
    </row>
    <row r="193" spans="4:7" customFormat="1">
      <c r="D193" s="8"/>
      <c r="E193" s="8"/>
      <c r="F193" s="8"/>
      <c r="G193" s="8"/>
    </row>
    <row r="194" spans="4:7" customFormat="1">
      <c r="D194" s="8"/>
      <c r="E194" s="8"/>
      <c r="F194" s="8"/>
      <c r="G194" s="8"/>
    </row>
    <row r="195" spans="4:7" customFormat="1">
      <c r="D195" s="8"/>
      <c r="E195" s="8"/>
      <c r="F195" s="8"/>
      <c r="G195" s="8"/>
    </row>
    <row r="196" spans="4:7" customFormat="1">
      <c r="D196" s="8"/>
      <c r="E196" s="8"/>
      <c r="F196" s="8"/>
      <c r="G196" s="8"/>
    </row>
    <row r="197" spans="4:7" customFormat="1">
      <c r="D197" s="8"/>
      <c r="E197" s="8"/>
      <c r="F197" s="8"/>
      <c r="G197" s="8"/>
    </row>
    <row r="198" spans="4:7" customFormat="1">
      <c r="D198" s="8"/>
      <c r="E198" s="8"/>
      <c r="F198" s="8"/>
      <c r="G198" s="8"/>
    </row>
    <row r="199" spans="4:7" customFormat="1">
      <c r="D199" s="8"/>
      <c r="E199" s="8"/>
      <c r="F199" s="8"/>
      <c r="G199" s="8"/>
    </row>
    <row r="200" spans="4:7" customFormat="1">
      <c r="D200" s="8"/>
      <c r="E200" s="8"/>
      <c r="F200" s="8"/>
      <c r="G200" s="8"/>
    </row>
    <row r="201" spans="4:7" customFormat="1">
      <c r="D201" s="8"/>
      <c r="E201" s="8"/>
      <c r="F201" s="8"/>
      <c r="G201" s="8"/>
    </row>
  </sheetData>
  <pageMargins left="0.70866141732283472" right="0.70866141732283472" top="0.74803149606299213" bottom="0.74803149606299213" header="0.31496062992125984" footer="0.31496062992125984"/>
  <pageSetup scale="85" fitToHeight="0" orientation="portrait" r:id="rId1"/>
  <headerFooter differentOddEven="1" differentFirst="1">
    <oddHeader>&amp;R&amp;"arial,Regular"&amp;12UNCLASSIFIED / NON CLASSIFIÉ</oddHeader>
    <oddFooter>&amp;R&amp;P</oddFooter>
    <evenHeader>&amp;R&amp;"arial,Regular"&amp;12UNCLASSIFIED / NON CLASSIFIÉ</evenHeader>
    <evenFooter>&amp;R&amp;P</evenFooter>
    <firstHeader>&amp;R&amp;"arial,Regular"&amp;12UNCLASSIFIED / NON CLASSIFIÉ</firstHeader>
    <firstFooter>&amp;R&amp;P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7B24E-2BE5-4867-A715-901F090D2BFF}">
  <dimension ref="A1"/>
  <sheetViews>
    <sheetView workbookViewId="0">
      <selection activeCell="T62" sqref="T62"/>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02ED-5593-4388-81B3-61C825D81002}">
  <dimension ref="A1:E25"/>
  <sheetViews>
    <sheetView workbookViewId="0">
      <selection activeCell="D9" sqref="D9"/>
    </sheetView>
  </sheetViews>
  <sheetFormatPr defaultRowHeight="15"/>
  <cols>
    <col min="1" max="1" width="27.85546875" customWidth="1"/>
    <col min="3" max="3" width="22.85546875" customWidth="1"/>
    <col min="4" max="4" width="83.85546875" customWidth="1"/>
  </cols>
  <sheetData>
    <row r="1" spans="1:5" ht="67.5" customHeight="1">
      <c r="A1" s="38" t="s">
        <v>0</v>
      </c>
      <c r="B1" s="38"/>
      <c r="C1" s="38"/>
      <c r="D1" s="38"/>
      <c r="E1" s="34"/>
    </row>
    <row r="2" spans="1:5" ht="45">
      <c r="A2" s="35" t="s">
        <v>1</v>
      </c>
      <c r="B2" s="35" t="s">
        <v>2</v>
      </c>
      <c r="C2" s="35" t="s">
        <v>3</v>
      </c>
      <c r="D2" s="35" t="s">
        <v>4</v>
      </c>
      <c r="E2" s="34"/>
    </row>
    <row r="3" spans="1:5" ht="15.75">
      <c r="A3" s="34" t="s">
        <v>5</v>
      </c>
      <c r="B3" s="34">
        <v>2</v>
      </c>
      <c r="C3" s="34" t="s">
        <v>6</v>
      </c>
      <c r="D3" s="34" t="s">
        <v>7</v>
      </c>
      <c r="E3" s="34"/>
    </row>
    <row r="4" spans="1:5" ht="15.75">
      <c r="A4" s="34" t="s">
        <v>8</v>
      </c>
      <c r="B4" s="34">
        <v>3</v>
      </c>
      <c r="C4" s="34" t="s">
        <v>6</v>
      </c>
      <c r="D4" s="34" t="s">
        <v>9</v>
      </c>
      <c r="E4" s="34"/>
    </row>
    <row r="5" spans="1:5" ht="15.75">
      <c r="A5" s="34" t="s">
        <v>10</v>
      </c>
      <c r="B5" s="34">
        <v>3</v>
      </c>
      <c r="C5" s="34" t="s">
        <v>6</v>
      </c>
      <c r="D5" s="34" t="s">
        <v>9</v>
      </c>
      <c r="E5" s="34"/>
    </row>
    <row r="6" spans="1:5" ht="15.75">
      <c r="A6" s="34" t="s">
        <v>11</v>
      </c>
      <c r="B6" s="34">
        <v>3</v>
      </c>
      <c r="C6" s="34" t="s">
        <v>6</v>
      </c>
      <c r="D6" s="34" t="s">
        <v>9</v>
      </c>
      <c r="E6" s="34"/>
    </row>
    <row r="7" spans="1:5" ht="15.75">
      <c r="A7" s="34" t="s">
        <v>12</v>
      </c>
      <c r="B7" s="34">
        <v>3</v>
      </c>
      <c r="C7" s="34" t="s">
        <v>6</v>
      </c>
      <c r="D7" s="34" t="s">
        <v>9</v>
      </c>
      <c r="E7" s="34"/>
    </row>
    <row r="8" spans="1:5" ht="15.75">
      <c r="A8" s="34" t="s">
        <v>13</v>
      </c>
      <c r="B8" s="34">
        <v>4</v>
      </c>
      <c r="C8" s="34" t="s">
        <v>6</v>
      </c>
      <c r="D8" s="34" t="s">
        <v>14</v>
      </c>
      <c r="E8" s="34"/>
    </row>
    <row r="9" spans="1:5" ht="15.75">
      <c r="A9" s="34" t="s">
        <v>15</v>
      </c>
      <c r="B9" s="34">
        <v>20</v>
      </c>
      <c r="C9" s="34" t="s">
        <v>6</v>
      </c>
      <c r="D9" s="34" t="s">
        <v>16</v>
      </c>
      <c r="E9" s="34"/>
    </row>
    <row r="10" spans="1:5" ht="15.75">
      <c r="A10" s="34" t="s">
        <v>17</v>
      </c>
      <c r="B10" s="34">
        <v>4</v>
      </c>
      <c r="C10" s="34" t="s">
        <v>6</v>
      </c>
      <c r="D10" s="34" t="s">
        <v>18</v>
      </c>
      <c r="E10" s="34"/>
    </row>
    <row r="11" spans="1:5" ht="15.75">
      <c r="A11" s="34" t="s">
        <v>19</v>
      </c>
      <c r="B11" s="34">
        <v>10</v>
      </c>
      <c r="C11" s="34" t="s">
        <v>6</v>
      </c>
      <c r="D11" s="34" t="s">
        <v>20</v>
      </c>
      <c r="E11" s="34"/>
    </row>
    <row r="12" spans="1:5" ht="15.75">
      <c r="A12" s="34" t="s">
        <v>21</v>
      </c>
      <c r="B12" s="34">
        <v>4</v>
      </c>
      <c r="C12" s="34" t="s">
        <v>22</v>
      </c>
      <c r="D12" s="34" t="s">
        <v>23</v>
      </c>
      <c r="E12" s="34"/>
    </row>
    <row r="13" spans="1:5" ht="15.75">
      <c r="A13" s="34" t="s">
        <v>24</v>
      </c>
      <c r="B13" s="34">
        <v>4</v>
      </c>
      <c r="C13" s="34" t="s">
        <v>22</v>
      </c>
      <c r="D13" s="34" t="s">
        <v>25</v>
      </c>
      <c r="E13" s="34"/>
    </row>
    <row r="14" spans="1:5" ht="15.75">
      <c r="A14" s="34" t="s">
        <v>26</v>
      </c>
      <c r="B14" s="34">
        <v>4</v>
      </c>
      <c r="C14" s="34" t="s">
        <v>22</v>
      </c>
      <c r="D14" s="34" t="s">
        <v>27</v>
      </c>
      <c r="E14" s="34"/>
    </row>
    <row r="15" spans="1:5" ht="15.75">
      <c r="A15" s="34" t="s">
        <v>28</v>
      </c>
      <c r="B15" s="34">
        <v>4</v>
      </c>
      <c r="C15" s="34" t="s">
        <v>22</v>
      </c>
      <c r="D15" s="34" t="s">
        <v>29</v>
      </c>
      <c r="E15" s="34"/>
    </row>
    <row r="16" spans="1:5" ht="15.75">
      <c r="A16" s="34" t="s">
        <v>30</v>
      </c>
      <c r="B16" s="34">
        <v>4</v>
      </c>
      <c r="C16" s="34" t="s">
        <v>22</v>
      </c>
      <c r="D16" s="34" t="s">
        <v>31</v>
      </c>
      <c r="E16" s="34"/>
    </row>
    <row r="17" spans="1:5" ht="15.75">
      <c r="A17" s="34" t="s">
        <v>32</v>
      </c>
      <c r="B17" s="34">
        <v>4</v>
      </c>
      <c r="C17" s="34" t="s">
        <v>22</v>
      </c>
      <c r="D17" s="34" t="s">
        <v>33</v>
      </c>
      <c r="E17" s="34"/>
    </row>
    <row r="18" spans="1:5" ht="15.75">
      <c r="A18" s="34" t="s">
        <v>34</v>
      </c>
      <c r="B18" s="34">
        <v>4</v>
      </c>
      <c r="C18" s="34" t="s">
        <v>22</v>
      </c>
      <c r="D18" s="34" t="s">
        <v>35</v>
      </c>
      <c r="E18" s="34"/>
    </row>
    <row r="19" spans="1:5" ht="30">
      <c r="A19" s="34" t="s">
        <v>36</v>
      </c>
      <c r="B19" s="34">
        <v>4</v>
      </c>
      <c r="C19" s="34" t="s">
        <v>22</v>
      </c>
      <c r="D19" s="34" t="s">
        <v>37</v>
      </c>
      <c r="E19" s="34"/>
    </row>
    <row r="20" spans="1:5" ht="30">
      <c r="A20" s="34" t="s">
        <v>38</v>
      </c>
      <c r="B20" s="34">
        <v>4</v>
      </c>
      <c r="C20" s="34" t="s">
        <v>22</v>
      </c>
      <c r="D20" s="34" t="s">
        <v>39</v>
      </c>
      <c r="E20" s="34"/>
    </row>
    <row r="21" spans="1:5" ht="30">
      <c r="A21" s="34" t="s">
        <v>40</v>
      </c>
      <c r="B21" s="34">
        <v>4</v>
      </c>
      <c r="C21" s="34" t="s">
        <v>22</v>
      </c>
      <c r="D21" s="34" t="s">
        <v>41</v>
      </c>
      <c r="E21" s="34"/>
    </row>
    <row r="22" spans="1:5" ht="15.75">
      <c r="A22" s="34" t="s">
        <v>42</v>
      </c>
      <c r="B22" s="34">
        <v>2.2000000000000002</v>
      </c>
      <c r="C22" s="34" t="s">
        <v>22</v>
      </c>
      <c r="D22" s="34" t="s">
        <v>43</v>
      </c>
      <c r="E22" s="34"/>
    </row>
    <row r="23" spans="1:5" ht="15.75">
      <c r="A23" s="34" t="s">
        <v>44</v>
      </c>
      <c r="B23" s="34">
        <v>4</v>
      </c>
      <c r="C23" s="34" t="s">
        <v>22</v>
      </c>
      <c r="D23" s="34" t="s">
        <v>45</v>
      </c>
      <c r="E23" s="34"/>
    </row>
    <row r="24" spans="1:5" ht="30">
      <c r="A24" s="34" t="s">
        <v>46</v>
      </c>
      <c r="B24" s="34">
        <v>6</v>
      </c>
      <c r="C24" s="34" t="s">
        <v>22</v>
      </c>
      <c r="D24" s="34" t="s">
        <v>47</v>
      </c>
      <c r="E24" s="34"/>
    </row>
    <row r="25" spans="1:5" ht="15.75">
      <c r="A25" s="34" t="s">
        <v>48</v>
      </c>
      <c r="B25" s="34">
        <v>4</v>
      </c>
      <c r="C25" s="34" t="s">
        <v>22</v>
      </c>
      <c r="D25" s="34" t="s">
        <v>49</v>
      </c>
      <c r="E25" s="36"/>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zoomScaleNormal="100" workbookViewId="0">
      <selection activeCell="D11" sqref="D11"/>
    </sheetView>
  </sheetViews>
  <sheetFormatPr defaultRowHeight="15"/>
  <cols>
    <col min="1" max="1" width="27.5703125" style="1" bestFit="1" customWidth="1"/>
    <col min="2" max="2" width="10.7109375" style="1" customWidth="1"/>
    <col min="3" max="3" width="12.28515625" style="1" customWidth="1"/>
    <col min="4" max="4" width="60.42578125" style="1" customWidth="1"/>
    <col min="5" max="5" width="37" style="1" customWidth="1"/>
    <col min="6" max="256" width="9.140625" style="1"/>
    <col min="257" max="257" width="27.5703125" style="1" bestFit="1" customWidth="1"/>
    <col min="258" max="258" width="10.7109375" style="1" customWidth="1"/>
    <col min="259" max="259" width="12.28515625" style="1" customWidth="1"/>
    <col min="260" max="260" width="57.7109375" style="1" customWidth="1"/>
    <col min="261" max="261" width="37" style="1" customWidth="1"/>
    <col min="262" max="512" width="9.140625" style="1"/>
    <col min="513" max="513" width="27.5703125" style="1" bestFit="1" customWidth="1"/>
    <col min="514" max="514" width="10.7109375" style="1" customWidth="1"/>
    <col min="515" max="515" width="12.28515625" style="1" customWidth="1"/>
    <col min="516" max="516" width="57.7109375" style="1" customWidth="1"/>
    <col min="517" max="517" width="37" style="1" customWidth="1"/>
    <col min="518" max="768" width="9.140625" style="1"/>
    <col min="769" max="769" width="27.5703125" style="1" bestFit="1" customWidth="1"/>
    <col min="770" max="770" width="10.7109375" style="1" customWidth="1"/>
    <col min="771" max="771" width="12.28515625" style="1" customWidth="1"/>
    <col min="772" max="772" width="57.7109375" style="1" customWidth="1"/>
    <col min="773" max="773" width="37" style="1" customWidth="1"/>
    <col min="774" max="1024" width="9.140625" style="1"/>
    <col min="1025" max="1025" width="27.5703125" style="1" bestFit="1" customWidth="1"/>
    <col min="1026" max="1026" width="10.7109375" style="1" customWidth="1"/>
    <col min="1027" max="1027" width="12.28515625" style="1" customWidth="1"/>
    <col min="1028" max="1028" width="57.7109375" style="1" customWidth="1"/>
    <col min="1029" max="1029" width="37" style="1" customWidth="1"/>
    <col min="1030" max="1280" width="9.140625" style="1"/>
    <col min="1281" max="1281" width="27.5703125" style="1" bestFit="1" customWidth="1"/>
    <col min="1282" max="1282" width="10.7109375" style="1" customWidth="1"/>
    <col min="1283" max="1283" width="12.28515625" style="1" customWidth="1"/>
    <col min="1284" max="1284" width="57.7109375" style="1" customWidth="1"/>
    <col min="1285" max="1285" width="37" style="1" customWidth="1"/>
    <col min="1286" max="1536" width="9.140625" style="1"/>
    <col min="1537" max="1537" width="27.5703125" style="1" bestFit="1" customWidth="1"/>
    <col min="1538" max="1538" width="10.7109375" style="1" customWidth="1"/>
    <col min="1539" max="1539" width="12.28515625" style="1" customWidth="1"/>
    <col min="1540" max="1540" width="57.7109375" style="1" customWidth="1"/>
    <col min="1541" max="1541" width="37" style="1" customWidth="1"/>
    <col min="1542" max="1792" width="9.140625" style="1"/>
    <col min="1793" max="1793" width="27.5703125" style="1" bestFit="1" customWidth="1"/>
    <col min="1794" max="1794" width="10.7109375" style="1" customWidth="1"/>
    <col min="1795" max="1795" width="12.28515625" style="1" customWidth="1"/>
    <col min="1796" max="1796" width="57.7109375" style="1" customWidth="1"/>
    <col min="1797" max="1797" width="37" style="1" customWidth="1"/>
    <col min="1798" max="2048" width="9.140625" style="1"/>
    <col min="2049" max="2049" width="27.5703125" style="1" bestFit="1" customWidth="1"/>
    <col min="2050" max="2050" width="10.7109375" style="1" customWidth="1"/>
    <col min="2051" max="2051" width="12.28515625" style="1" customWidth="1"/>
    <col min="2052" max="2052" width="57.7109375" style="1" customWidth="1"/>
    <col min="2053" max="2053" width="37" style="1" customWidth="1"/>
    <col min="2054" max="2304" width="9.140625" style="1"/>
    <col min="2305" max="2305" width="27.5703125" style="1" bestFit="1" customWidth="1"/>
    <col min="2306" max="2306" width="10.7109375" style="1" customWidth="1"/>
    <col min="2307" max="2307" width="12.28515625" style="1" customWidth="1"/>
    <col min="2308" max="2308" width="57.7109375" style="1" customWidth="1"/>
    <col min="2309" max="2309" width="37" style="1" customWidth="1"/>
    <col min="2310" max="2560" width="9.140625" style="1"/>
    <col min="2561" max="2561" width="27.5703125" style="1" bestFit="1" customWidth="1"/>
    <col min="2562" max="2562" width="10.7109375" style="1" customWidth="1"/>
    <col min="2563" max="2563" width="12.28515625" style="1" customWidth="1"/>
    <col min="2564" max="2564" width="57.7109375" style="1" customWidth="1"/>
    <col min="2565" max="2565" width="37" style="1" customWidth="1"/>
    <col min="2566" max="2816" width="9.140625" style="1"/>
    <col min="2817" max="2817" width="27.5703125" style="1" bestFit="1" customWidth="1"/>
    <col min="2818" max="2818" width="10.7109375" style="1" customWidth="1"/>
    <col min="2819" max="2819" width="12.28515625" style="1" customWidth="1"/>
    <col min="2820" max="2820" width="57.7109375" style="1" customWidth="1"/>
    <col min="2821" max="2821" width="37" style="1" customWidth="1"/>
    <col min="2822" max="3072" width="9.140625" style="1"/>
    <col min="3073" max="3073" width="27.5703125" style="1" bestFit="1" customWidth="1"/>
    <col min="3074" max="3074" width="10.7109375" style="1" customWidth="1"/>
    <col min="3075" max="3075" width="12.28515625" style="1" customWidth="1"/>
    <col min="3076" max="3076" width="57.7109375" style="1" customWidth="1"/>
    <col min="3077" max="3077" width="37" style="1" customWidth="1"/>
    <col min="3078" max="3328" width="9.140625" style="1"/>
    <col min="3329" max="3329" width="27.5703125" style="1" bestFit="1" customWidth="1"/>
    <col min="3330" max="3330" width="10.7109375" style="1" customWidth="1"/>
    <col min="3331" max="3331" width="12.28515625" style="1" customWidth="1"/>
    <col min="3332" max="3332" width="57.7109375" style="1" customWidth="1"/>
    <col min="3333" max="3333" width="37" style="1" customWidth="1"/>
    <col min="3334" max="3584" width="9.140625" style="1"/>
    <col min="3585" max="3585" width="27.5703125" style="1" bestFit="1" customWidth="1"/>
    <col min="3586" max="3586" width="10.7109375" style="1" customWidth="1"/>
    <col min="3587" max="3587" width="12.28515625" style="1" customWidth="1"/>
    <col min="3588" max="3588" width="57.7109375" style="1" customWidth="1"/>
    <col min="3589" max="3589" width="37" style="1" customWidth="1"/>
    <col min="3590" max="3840" width="9.140625" style="1"/>
    <col min="3841" max="3841" width="27.5703125" style="1" bestFit="1" customWidth="1"/>
    <col min="3842" max="3842" width="10.7109375" style="1" customWidth="1"/>
    <col min="3843" max="3843" width="12.28515625" style="1" customWidth="1"/>
    <col min="3844" max="3844" width="57.7109375" style="1" customWidth="1"/>
    <col min="3845" max="3845" width="37" style="1" customWidth="1"/>
    <col min="3846" max="4096" width="9.140625" style="1"/>
    <col min="4097" max="4097" width="27.5703125" style="1" bestFit="1" customWidth="1"/>
    <col min="4098" max="4098" width="10.7109375" style="1" customWidth="1"/>
    <col min="4099" max="4099" width="12.28515625" style="1" customWidth="1"/>
    <col min="4100" max="4100" width="57.7109375" style="1" customWidth="1"/>
    <col min="4101" max="4101" width="37" style="1" customWidth="1"/>
    <col min="4102" max="4352" width="9.140625" style="1"/>
    <col min="4353" max="4353" width="27.5703125" style="1" bestFit="1" customWidth="1"/>
    <col min="4354" max="4354" width="10.7109375" style="1" customWidth="1"/>
    <col min="4355" max="4355" width="12.28515625" style="1" customWidth="1"/>
    <col min="4356" max="4356" width="57.7109375" style="1" customWidth="1"/>
    <col min="4357" max="4357" width="37" style="1" customWidth="1"/>
    <col min="4358" max="4608" width="9.140625" style="1"/>
    <col min="4609" max="4609" width="27.5703125" style="1" bestFit="1" customWidth="1"/>
    <col min="4610" max="4610" width="10.7109375" style="1" customWidth="1"/>
    <col min="4611" max="4611" width="12.28515625" style="1" customWidth="1"/>
    <col min="4612" max="4612" width="57.7109375" style="1" customWidth="1"/>
    <col min="4613" max="4613" width="37" style="1" customWidth="1"/>
    <col min="4614" max="4864" width="9.140625" style="1"/>
    <col min="4865" max="4865" width="27.5703125" style="1" bestFit="1" customWidth="1"/>
    <col min="4866" max="4866" width="10.7109375" style="1" customWidth="1"/>
    <col min="4867" max="4867" width="12.28515625" style="1" customWidth="1"/>
    <col min="4868" max="4868" width="57.7109375" style="1" customWidth="1"/>
    <col min="4869" max="4869" width="37" style="1" customWidth="1"/>
    <col min="4870" max="5120" width="9.140625" style="1"/>
    <col min="5121" max="5121" width="27.5703125" style="1" bestFit="1" customWidth="1"/>
    <col min="5122" max="5122" width="10.7109375" style="1" customWidth="1"/>
    <col min="5123" max="5123" width="12.28515625" style="1" customWidth="1"/>
    <col min="5124" max="5124" width="57.7109375" style="1" customWidth="1"/>
    <col min="5125" max="5125" width="37" style="1" customWidth="1"/>
    <col min="5126" max="5376" width="9.140625" style="1"/>
    <col min="5377" max="5377" width="27.5703125" style="1" bestFit="1" customWidth="1"/>
    <col min="5378" max="5378" width="10.7109375" style="1" customWidth="1"/>
    <col min="5379" max="5379" width="12.28515625" style="1" customWidth="1"/>
    <col min="5380" max="5380" width="57.7109375" style="1" customWidth="1"/>
    <col min="5381" max="5381" width="37" style="1" customWidth="1"/>
    <col min="5382" max="5632" width="9.140625" style="1"/>
    <col min="5633" max="5633" width="27.5703125" style="1" bestFit="1" customWidth="1"/>
    <col min="5634" max="5634" width="10.7109375" style="1" customWidth="1"/>
    <col min="5635" max="5635" width="12.28515625" style="1" customWidth="1"/>
    <col min="5636" max="5636" width="57.7109375" style="1" customWidth="1"/>
    <col min="5637" max="5637" width="37" style="1" customWidth="1"/>
    <col min="5638" max="5888" width="9.140625" style="1"/>
    <col min="5889" max="5889" width="27.5703125" style="1" bestFit="1" customWidth="1"/>
    <col min="5890" max="5890" width="10.7109375" style="1" customWidth="1"/>
    <col min="5891" max="5891" width="12.28515625" style="1" customWidth="1"/>
    <col min="5892" max="5892" width="57.7109375" style="1" customWidth="1"/>
    <col min="5893" max="5893" width="37" style="1" customWidth="1"/>
    <col min="5894" max="6144" width="9.140625" style="1"/>
    <col min="6145" max="6145" width="27.5703125" style="1" bestFit="1" customWidth="1"/>
    <col min="6146" max="6146" width="10.7109375" style="1" customWidth="1"/>
    <col min="6147" max="6147" width="12.28515625" style="1" customWidth="1"/>
    <col min="6148" max="6148" width="57.7109375" style="1" customWidth="1"/>
    <col min="6149" max="6149" width="37" style="1" customWidth="1"/>
    <col min="6150" max="6400" width="9.140625" style="1"/>
    <col min="6401" max="6401" width="27.5703125" style="1" bestFit="1" customWidth="1"/>
    <col min="6402" max="6402" width="10.7109375" style="1" customWidth="1"/>
    <col min="6403" max="6403" width="12.28515625" style="1" customWidth="1"/>
    <col min="6404" max="6404" width="57.7109375" style="1" customWidth="1"/>
    <col min="6405" max="6405" width="37" style="1" customWidth="1"/>
    <col min="6406" max="6656" width="9.140625" style="1"/>
    <col min="6657" max="6657" width="27.5703125" style="1" bestFit="1" customWidth="1"/>
    <col min="6658" max="6658" width="10.7109375" style="1" customWidth="1"/>
    <col min="6659" max="6659" width="12.28515625" style="1" customWidth="1"/>
    <col min="6660" max="6660" width="57.7109375" style="1" customWidth="1"/>
    <col min="6661" max="6661" width="37" style="1" customWidth="1"/>
    <col min="6662" max="6912" width="9.140625" style="1"/>
    <col min="6913" max="6913" width="27.5703125" style="1" bestFit="1" customWidth="1"/>
    <col min="6914" max="6914" width="10.7109375" style="1" customWidth="1"/>
    <col min="6915" max="6915" width="12.28515625" style="1" customWidth="1"/>
    <col min="6916" max="6916" width="57.7109375" style="1" customWidth="1"/>
    <col min="6917" max="6917" width="37" style="1" customWidth="1"/>
    <col min="6918" max="7168" width="9.140625" style="1"/>
    <col min="7169" max="7169" width="27.5703125" style="1" bestFit="1" customWidth="1"/>
    <col min="7170" max="7170" width="10.7109375" style="1" customWidth="1"/>
    <col min="7171" max="7171" width="12.28515625" style="1" customWidth="1"/>
    <col min="7172" max="7172" width="57.7109375" style="1" customWidth="1"/>
    <col min="7173" max="7173" width="37" style="1" customWidth="1"/>
    <col min="7174" max="7424" width="9.140625" style="1"/>
    <col min="7425" max="7425" width="27.5703125" style="1" bestFit="1" customWidth="1"/>
    <col min="7426" max="7426" width="10.7109375" style="1" customWidth="1"/>
    <col min="7427" max="7427" width="12.28515625" style="1" customWidth="1"/>
    <col min="7428" max="7428" width="57.7109375" style="1" customWidth="1"/>
    <col min="7429" max="7429" width="37" style="1" customWidth="1"/>
    <col min="7430" max="7680" width="9.140625" style="1"/>
    <col min="7681" max="7681" width="27.5703125" style="1" bestFit="1" customWidth="1"/>
    <col min="7682" max="7682" width="10.7109375" style="1" customWidth="1"/>
    <col min="7683" max="7683" width="12.28515625" style="1" customWidth="1"/>
    <col min="7684" max="7684" width="57.7109375" style="1" customWidth="1"/>
    <col min="7685" max="7685" width="37" style="1" customWidth="1"/>
    <col min="7686" max="7936" width="9.140625" style="1"/>
    <col min="7937" max="7937" width="27.5703125" style="1" bestFit="1" customWidth="1"/>
    <col min="7938" max="7938" width="10.7109375" style="1" customWidth="1"/>
    <col min="7939" max="7939" width="12.28515625" style="1" customWidth="1"/>
    <col min="7940" max="7940" width="57.7109375" style="1" customWidth="1"/>
    <col min="7941" max="7941" width="37" style="1" customWidth="1"/>
    <col min="7942" max="8192" width="9.140625" style="1"/>
    <col min="8193" max="8193" width="27.5703125" style="1" bestFit="1" customWidth="1"/>
    <col min="8194" max="8194" width="10.7109375" style="1" customWidth="1"/>
    <col min="8195" max="8195" width="12.28515625" style="1" customWidth="1"/>
    <col min="8196" max="8196" width="57.7109375" style="1" customWidth="1"/>
    <col min="8197" max="8197" width="37" style="1" customWidth="1"/>
    <col min="8198" max="8448" width="9.140625" style="1"/>
    <col min="8449" max="8449" width="27.5703125" style="1" bestFit="1" customWidth="1"/>
    <col min="8450" max="8450" width="10.7109375" style="1" customWidth="1"/>
    <col min="8451" max="8451" width="12.28515625" style="1" customWidth="1"/>
    <col min="8452" max="8452" width="57.7109375" style="1" customWidth="1"/>
    <col min="8453" max="8453" width="37" style="1" customWidth="1"/>
    <col min="8454" max="8704" width="9.140625" style="1"/>
    <col min="8705" max="8705" width="27.5703125" style="1" bestFit="1" customWidth="1"/>
    <col min="8706" max="8706" width="10.7109375" style="1" customWidth="1"/>
    <col min="8707" max="8707" width="12.28515625" style="1" customWidth="1"/>
    <col min="8708" max="8708" width="57.7109375" style="1" customWidth="1"/>
    <col min="8709" max="8709" width="37" style="1" customWidth="1"/>
    <col min="8710" max="8960" width="9.140625" style="1"/>
    <col min="8961" max="8961" width="27.5703125" style="1" bestFit="1" customWidth="1"/>
    <col min="8962" max="8962" width="10.7109375" style="1" customWidth="1"/>
    <col min="8963" max="8963" width="12.28515625" style="1" customWidth="1"/>
    <col min="8964" max="8964" width="57.7109375" style="1" customWidth="1"/>
    <col min="8965" max="8965" width="37" style="1" customWidth="1"/>
    <col min="8966" max="9216" width="9.140625" style="1"/>
    <col min="9217" max="9217" width="27.5703125" style="1" bestFit="1" customWidth="1"/>
    <col min="9218" max="9218" width="10.7109375" style="1" customWidth="1"/>
    <col min="9219" max="9219" width="12.28515625" style="1" customWidth="1"/>
    <col min="9220" max="9220" width="57.7109375" style="1" customWidth="1"/>
    <col min="9221" max="9221" width="37" style="1" customWidth="1"/>
    <col min="9222" max="9472" width="9.140625" style="1"/>
    <col min="9473" max="9473" width="27.5703125" style="1" bestFit="1" customWidth="1"/>
    <col min="9474" max="9474" width="10.7109375" style="1" customWidth="1"/>
    <col min="9475" max="9475" width="12.28515625" style="1" customWidth="1"/>
    <col min="9476" max="9476" width="57.7109375" style="1" customWidth="1"/>
    <col min="9477" max="9477" width="37" style="1" customWidth="1"/>
    <col min="9478" max="9728" width="9.140625" style="1"/>
    <col min="9729" max="9729" width="27.5703125" style="1" bestFit="1" customWidth="1"/>
    <col min="9730" max="9730" width="10.7109375" style="1" customWidth="1"/>
    <col min="9731" max="9731" width="12.28515625" style="1" customWidth="1"/>
    <col min="9732" max="9732" width="57.7109375" style="1" customWidth="1"/>
    <col min="9733" max="9733" width="37" style="1" customWidth="1"/>
    <col min="9734" max="9984" width="9.140625" style="1"/>
    <col min="9985" max="9985" width="27.5703125" style="1" bestFit="1" customWidth="1"/>
    <col min="9986" max="9986" width="10.7109375" style="1" customWidth="1"/>
    <col min="9987" max="9987" width="12.28515625" style="1" customWidth="1"/>
    <col min="9988" max="9988" width="57.7109375" style="1" customWidth="1"/>
    <col min="9989" max="9989" width="37" style="1" customWidth="1"/>
    <col min="9990" max="10240" width="9.140625" style="1"/>
    <col min="10241" max="10241" width="27.5703125" style="1" bestFit="1" customWidth="1"/>
    <col min="10242" max="10242" width="10.7109375" style="1" customWidth="1"/>
    <col min="10243" max="10243" width="12.28515625" style="1" customWidth="1"/>
    <col min="10244" max="10244" width="57.7109375" style="1" customWidth="1"/>
    <col min="10245" max="10245" width="37" style="1" customWidth="1"/>
    <col min="10246" max="10496" width="9.140625" style="1"/>
    <col min="10497" max="10497" width="27.5703125" style="1" bestFit="1" customWidth="1"/>
    <col min="10498" max="10498" width="10.7109375" style="1" customWidth="1"/>
    <col min="10499" max="10499" width="12.28515625" style="1" customWidth="1"/>
    <col min="10500" max="10500" width="57.7109375" style="1" customWidth="1"/>
    <col min="10501" max="10501" width="37" style="1" customWidth="1"/>
    <col min="10502" max="10752" width="9.140625" style="1"/>
    <col min="10753" max="10753" width="27.5703125" style="1" bestFit="1" customWidth="1"/>
    <col min="10754" max="10754" width="10.7109375" style="1" customWidth="1"/>
    <col min="10755" max="10755" width="12.28515625" style="1" customWidth="1"/>
    <col min="10756" max="10756" width="57.7109375" style="1" customWidth="1"/>
    <col min="10757" max="10757" width="37" style="1" customWidth="1"/>
    <col min="10758" max="11008" width="9.140625" style="1"/>
    <col min="11009" max="11009" width="27.5703125" style="1" bestFit="1" customWidth="1"/>
    <col min="11010" max="11010" width="10.7109375" style="1" customWidth="1"/>
    <col min="11011" max="11011" width="12.28515625" style="1" customWidth="1"/>
    <col min="11012" max="11012" width="57.7109375" style="1" customWidth="1"/>
    <col min="11013" max="11013" width="37" style="1" customWidth="1"/>
    <col min="11014" max="11264" width="9.140625" style="1"/>
    <col min="11265" max="11265" width="27.5703125" style="1" bestFit="1" customWidth="1"/>
    <col min="11266" max="11266" width="10.7109375" style="1" customWidth="1"/>
    <col min="11267" max="11267" width="12.28515625" style="1" customWidth="1"/>
    <col min="11268" max="11268" width="57.7109375" style="1" customWidth="1"/>
    <col min="11269" max="11269" width="37" style="1" customWidth="1"/>
    <col min="11270" max="11520" width="9.140625" style="1"/>
    <col min="11521" max="11521" width="27.5703125" style="1" bestFit="1" customWidth="1"/>
    <col min="11522" max="11522" width="10.7109375" style="1" customWidth="1"/>
    <col min="11523" max="11523" width="12.28515625" style="1" customWidth="1"/>
    <col min="11524" max="11524" width="57.7109375" style="1" customWidth="1"/>
    <col min="11525" max="11525" width="37" style="1" customWidth="1"/>
    <col min="11526" max="11776" width="9.140625" style="1"/>
    <col min="11777" max="11777" width="27.5703125" style="1" bestFit="1" customWidth="1"/>
    <col min="11778" max="11778" width="10.7109375" style="1" customWidth="1"/>
    <col min="11779" max="11779" width="12.28515625" style="1" customWidth="1"/>
    <col min="11780" max="11780" width="57.7109375" style="1" customWidth="1"/>
    <col min="11781" max="11781" width="37" style="1" customWidth="1"/>
    <col min="11782" max="12032" width="9.140625" style="1"/>
    <col min="12033" max="12033" width="27.5703125" style="1" bestFit="1" customWidth="1"/>
    <col min="12034" max="12034" width="10.7109375" style="1" customWidth="1"/>
    <col min="12035" max="12035" width="12.28515625" style="1" customWidth="1"/>
    <col min="12036" max="12036" width="57.7109375" style="1" customWidth="1"/>
    <col min="12037" max="12037" width="37" style="1" customWidth="1"/>
    <col min="12038" max="12288" width="9.140625" style="1"/>
    <col min="12289" max="12289" width="27.5703125" style="1" bestFit="1" customWidth="1"/>
    <col min="12290" max="12290" width="10.7109375" style="1" customWidth="1"/>
    <col min="12291" max="12291" width="12.28515625" style="1" customWidth="1"/>
    <col min="12292" max="12292" width="57.7109375" style="1" customWidth="1"/>
    <col min="12293" max="12293" width="37" style="1" customWidth="1"/>
    <col min="12294" max="12544" width="9.140625" style="1"/>
    <col min="12545" max="12545" width="27.5703125" style="1" bestFit="1" customWidth="1"/>
    <col min="12546" max="12546" width="10.7109375" style="1" customWidth="1"/>
    <col min="12547" max="12547" width="12.28515625" style="1" customWidth="1"/>
    <col min="12548" max="12548" width="57.7109375" style="1" customWidth="1"/>
    <col min="12549" max="12549" width="37" style="1" customWidth="1"/>
    <col min="12550" max="12800" width="9.140625" style="1"/>
    <col min="12801" max="12801" width="27.5703125" style="1" bestFit="1" customWidth="1"/>
    <col min="12802" max="12802" width="10.7109375" style="1" customWidth="1"/>
    <col min="12803" max="12803" width="12.28515625" style="1" customWidth="1"/>
    <col min="12804" max="12804" width="57.7109375" style="1" customWidth="1"/>
    <col min="12805" max="12805" width="37" style="1" customWidth="1"/>
    <col min="12806" max="13056" width="9.140625" style="1"/>
    <col min="13057" max="13057" width="27.5703125" style="1" bestFit="1" customWidth="1"/>
    <col min="13058" max="13058" width="10.7109375" style="1" customWidth="1"/>
    <col min="13059" max="13059" width="12.28515625" style="1" customWidth="1"/>
    <col min="13060" max="13060" width="57.7109375" style="1" customWidth="1"/>
    <col min="13061" max="13061" width="37" style="1" customWidth="1"/>
    <col min="13062" max="13312" width="9.140625" style="1"/>
    <col min="13313" max="13313" width="27.5703125" style="1" bestFit="1" customWidth="1"/>
    <col min="13314" max="13314" width="10.7109375" style="1" customWidth="1"/>
    <col min="13315" max="13315" width="12.28515625" style="1" customWidth="1"/>
    <col min="13316" max="13316" width="57.7109375" style="1" customWidth="1"/>
    <col min="13317" max="13317" width="37" style="1" customWidth="1"/>
    <col min="13318" max="13568" width="9.140625" style="1"/>
    <col min="13569" max="13569" width="27.5703125" style="1" bestFit="1" customWidth="1"/>
    <col min="13570" max="13570" width="10.7109375" style="1" customWidth="1"/>
    <col min="13571" max="13571" width="12.28515625" style="1" customWidth="1"/>
    <col min="13572" max="13572" width="57.7109375" style="1" customWidth="1"/>
    <col min="13573" max="13573" width="37" style="1" customWidth="1"/>
    <col min="13574" max="13824" width="9.140625" style="1"/>
    <col min="13825" max="13825" width="27.5703125" style="1" bestFit="1" customWidth="1"/>
    <col min="13826" max="13826" width="10.7109375" style="1" customWidth="1"/>
    <col min="13827" max="13827" width="12.28515625" style="1" customWidth="1"/>
    <col min="13828" max="13828" width="57.7109375" style="1" customWidth="1"/>
    <col min="13829" max="13829" width="37" style="1" customWidth="1"/>
    <col min="13830" max="14080" width="9.140625" style="1"/>
    <col min="14081" max="14081" width="27.5703125" style="1" bestFit="1" customWidth="1"/>
    <col min="14082" max="14082" width="10.7109375" style="1" customWidth="1"/>
    <col min="14083" max="14083" width="12.28515625" style="1" customWidth="1"/>
    <col min="14084" max="14084" width="57.7109375" style="1" customWidth="1"/>
    <col min="14085" max="14085" width="37" style="1" customWidth="1"/>
    <col min="14086" max="14336" width="9.140625" style="1"/>
    <col min="14337" max="14337" width="27.5703125" style="1" bestFit="1" customWidth="1"/>
    <col min="14338" max="14338" width="10.7109375" style="1" customWidth="1"/>
    <col min="14339" max="14339" width="12.28515625" style="1" customWidth="1"/>
    <col min="14340" max="14340" width="57.7109375" style="1" customWidth="1"/>
    <col min="14341" max="14341" width="37" style="1" customWidth="1"/>
    <col min="14342" max="14592" width="9.140625" style="1"/>
    <col min="14593" max="14593" width="27.5703125" style="1" bestFit="1" customWidth="1"/>
    <col min="14594" max="14594" width="10.7109375" style="1" customWidth="1"/>
    <col min="14595" max="14595" width="12.28515625" style="1" customWidth="1"/>
    <col min="14596" max="14596" width="57.7109375" style="1" customWidth="1"/>
    <col min="14597" max="14597" width="37" style="1" customWidth="1"/>
    <col min="14598" max="14848" width="9.140625" style="1"/>
    <col min="14849" max="14849" width="27.5703125" style="1" bestFit="1" customWidth="1"/>
    <col min="14850" max="14850" width="10.7109375" style="1" customWidth="1"/>
    <col min="14851" max="14851" width="12.28515625" style="1" customWidth="1"/>
    <col min="14852" max="14852" width="57.7109375" style="1" customWidth="1"/>
    <col min="14853" max="14853" width="37" style="1" customWidth="1"/>
    <col min="14854" max="15104" width="9.140625" style="1"/>
    <col min="15105" max="15105" width="27.5703125" style="1" bestFit="1" customWidth="1"/>
    <col min="15106" max="15106" width="10.7109375" style="1" customWidth="1"/>
    <col min="15107" max="15107" width="12.28515625" style="1" customWidth="1"/>
    <col min="15108" max="15108" width="57.7109375" style="1" customWidth="1"/>
    <col min="15109" max="15109" width="37" style="1" customWidth="1"/>
    <col min="15110" max="15360" width="9.140625" style="1"/>
    <col min="15361" max="15361" width="27.5703125" style="1" bestFit="1" customWidth="1"/>
    <col min="15362" max="15362" width="10.7109375" style="1" customWidth="1"/>
    <col min="15363" max="15363" width="12.28515625" style="1" customWidth="1"/>
    <col min="15364" max="15364" width="57.7109375" style="1" customWidth="1"/>
    <col min="15365" max="15365" width="37" style="1" customWidth="1"/>
    <col min="15366" max="15616" width="9.140625" style="1"/>
    <col min="15617" max="15617" width="27.5703125" style="1" bestFit="1" customWidth="1"/>
    <col min="15618" max="15618" width="10.7109375" style="1" customWidth="1"/>
    <col min="15619" max="15619" width="12.28515625" style="1" customWidth="1"/>
    <col min="15620" max="15620" width="57.7109375" style="1" customWidth="1"/>
    <col min="15621" max="15621" width="37" style="1" customWidth="1"/>
    <col min="15622" max="15872" width="9.140625" style="1"/>
    <col min="15873" max="15873" width="27.5703125" style="1" bestFit="1" customWidth="1"/>
    <col min="15874" max="15874" width="10.7109375" style="1" customWidth="1"/>
    <col min="15875" max="15875" width="12.28515625" style="1" customWidth="1"/>
    <col min="15876" max="15876" width="57.7109375" style="1" customWidth="1"/>
    <col min="15877" max="15877" width="37" style="1" customWidth="1"/>
    <col min="15878" max="16128" width="9.140625" style="1"/>
    <col min="16129" max="16129" width="27.5703125" style="1" bestFit="1" customWidth="1"/>
    <col min="16130" max="16130" width="10.7109375" style="1" customWidth="1"/>
    <col min="16131" max="16131" width="12.28515625" style="1" customWidth="1"/>
    <col min="16132" max="16132" width="57.7109375" style="1" customWidth="1"/>
    <col min="16133" max="16133" width="37" style="1" customWidth="1"/>
    <col min="16134" max="16384" width="9.140625" style="1"/>
  </cols>
  <sheetData>
    <row r="1" spans="1:5" s="3" customFormat="1" ht="88.5" customHeight="1">
      <c r="A1" s="39" t="s">
        <v>50</v>
      </c>
      <c r="B1" s="39"/>
      <c r="C1" s="39"/>
      <c r="D1" s="39"/>
      <c r="E1" s="2"/>
    </row>
    <row r="2" spans="1:5" ht="75">
      <c r="A2" s="4" t="s">
        <v>1</v>
      </c>
      <c r="B2" s="4" t="s">
        <v>2</v>
      </c>
      <c r="C2" s="4" t="s">
        <v>3</v>
      </c>
      <c r="D2" s="4" t="s">
        <v>4</v>
      </c>
      <c r="E2" s="5"/>
    </row>
    <row r="3" spans="1:5">
      <c r="A3" s="5" t="s">
        <v>5</v>
      </c>
      <c r="B3" s="5">
        <v>2</v>
      </c>
      <c r="C3" s="5" t="s">
        <v>6</v>
      </c>
      <c r="D3" s="5" t="s">
        <v>7</v>
      </c>
      <c r="E3" s="5"/>
    </row>
    <row r="4" spans="1:5" ht="30">
      <c r="A4" s="5" t="s">
        <v>8</v>
      </c>
      <c r="B4" s="5">
        <v>3</v>
      </c>
      <c r="C4" s="5" t="s">
        <v>6</v>
      </c>
      <c r="D4" s="5" t="s">
        <v>9</v>
      </c>
      <c r="E4" s="5"/>
    </row>
    <row r="5" spans="1:5" ht="30">
      <c r="A5" s="5" t="s">
        <v>10</v>
      </c>
      <c r="B5" s="5">
        <v>3</v>
      </c>
      <c r="C5" s="5" t="s">
        <v>6</v>
      </c>
      <c r="D5" s="5" t="s">
        <v>9</v>
      </c>
      <c r="E5" s="5"/>
    </row>
    <row r="6" spans="1:5" ht="30">
      <c r="A6" s="5" t="s">
        <v>11</v>
      </c>
      <c r="B6" s="5">
        <v>3</v>
      </c>
      <c r="C6" s="5" t="s">
        <v>6</v>
      </c>
      <c r="D6" s="5" t="s">
        <v>9</v>
      </c>
      <c r="E6" s="5"/>
    </row>
    <row r="7" spans="1:5" ht="30">
      <c r="A7" s="5" t="s">
        <v>12</v>
      </c>
      <c r="B7" s="5">
        <v>3</v>
      </c>
      <c r="C7" s="5" t="s">
        <v>6</v>
      </c>
      <c r="D7" s="5" t="s">
        <v>9</v>
      </c>
      <c r="E7" s="5"/>
    </row>
    <row r="8" spans="1:5" ht="30">
      <c r="A8" s="5" t="s">
        <v>13</v>
      </c>
      <c r="B8" s="5">
        <v>4</v>
      </c>
      <c r="C8" s="5" t="s">
        <v>6</v>
      </c>
      <c r="D8" s="5" t="s">
        <v>9</v>
      </c>
      <c r="E8" s="5"/>
    </row>
    <row r="9" spans="1:5" ht="30">
      <c r="A9" s="5" t="s">
        <v>15</v>
      </c>
      <c r="B9" s="5">
        <v>20</v>
      </c>
      <c r="C9" s="5" t="s">
        <v>6</v>
      </c>
      <c r="D9" s="5" t="s">
        <v>16</v>
      </c>
    </row>
    <row r="10" spans="1:5">
      <c r="A10" s="9" t="s">
        <v>51</v>
      </c>
      <c r="B10" s="5">
        <v>1000</v>
      </c>
      <c r="C10" s="5" t="s">
        <v>6</v>
      </c>
      <c r="D10" s="9" t="s">
        <v>52</v>
      </c>
    </row>
    <row r="11" spans="1:5">
      <c r="A11" s="9" t="s">
        <v>53</v>
      </c>
      <c r="B11" s="5">
        <v>1000</v>
      </c>
      <c r="C11" s="5" t="s">
        <v>6</v>
      </c>
      <c r="D11" s="9" t="s">
        <v>54</v>
      </c>
      <c r="E11" s="5"/>
    </row>
    <row r="12" spans="1:5" ht="30">
      <c r="A12" s="5" t="s">
        <v>17</v>
      </c>
      <c r="B12" s="5">
        <v>4</v>
      </c>
      <c r="C12" s="5" t="s">
        <v>6</v>
      </c>
      <c r="D12" s="5" t="s">
        <v>18</v>
      </c>
      <c r="E12" s="5"/>
    </row>
    <row r="13" spans="1:5">
      <c r="A13" s="5" t="s">
        <v>19</v>
      </c>
      <c r="B13" s="5">
        <v>10</v>
      </c>
      <c r="C13" s="5" t="s">
        <v>6</v>
      </c>
      <c r="D13" s="5" t="s">
        <v>20</v>
      </c>
      <c r="E13" s="5"/>
    </row>
    <row r="14" spans="1:5" ht="15.75">
      <c r="A14" s="10" t="s">
        <v>55</v>
      </c>
      <c r="B14" s="5">
        <v>1000</v>
      </c>
      <c r="C14" s="5" t="s">
        <v>6</v>
      </c>
      <c r="D14" s="5" t="s">
        <v>56</v>
      </c>
    </row>
    <row r="15" spans="1:5" ht="15.75">
      <c r="A15" s="10" t="s">
        <v>57</v>
      </c>
      <c r="B15" s="5">
        <v>1000</v>
      </c>
      <c r="C15" s="5" t="s">
        <v>6</v>
      </c>
      <c r="D15" s="5" t="s">
        <v>58</v>
      </c>
      <c r="E15" s="5"/>
    </row>
    <row r="16" spans="1:5">
      <c r="A16" s="5" t="s">
        <v>21</v>
      </c>
      <c r="B16" s="5">
        <v>4</v>
      </c>
      <c r="C16" s="5" t="s">
        <v>22</v>
      </c>
      <c r="D16" s="5" t="s">
        <v>23</v>
      </c>
      <c r="E16" s="5"/>
    </row>
    <row r="17" spans="1:5">
      <c r="A17" s="5" t="s">
        <v>24</v>
      </c>
      <c r="B17" s="5">
        <v>4</v>
      </c>
      <c r="C17" s="5" t="s">
        <v>22</v>
      </c>
      <c r="D17" s="5" t="s">
        <v>25</v>
      </c>
      <c r="E17" s="5"/>
    </row>
    <row r="18" spans="1:5">
      <c r="A18" s="5" t="s">
        <v>26</v>
      </c>
      <c r="B18" s="5">
        <v>4</v>
      </c>
      <c r="C18" s="5" t="s">
        <v>22</v>
      </c>
      <c r="D18" s="5" t="s">
        <v>27</v>
      </c>
      <c r="E18" s="5"/>
    </row>
    <row r="19" spans="1:5">
      <c r="A19" s="5" t="s">
        <v>28</v>
      </c>
      <c r="B19" s="5">
        <v>4</v>
      </c>
      <c r="C19" s="5" t="s">
        <v>22</v>
      </c>
      <c r="D19" s="5" t="s">
        <v>29</v>
      </c>
      <c r="E19" s="5"/>
    </row>
    <row r="20" spans="1:5">
      <c r="A20" s="5" t="s">
        <v>30</v>
      </c>
      <c r="B20" s="5">
        <v>4</v>
      </c>
      <c r="C20" s="5" t="s">
        <v>22</v>
      </c>
      <c r="D20" s="5" t="s">
        <v>31</v>
      </c>
      <c r="E20" s="5"/>
    </row>
    <row r="21" spans="1:5">
      <c r="A21" s="5" t="s">
        <v>32</v>
      </c>
      <c r="B21" s="5">
        <v>4</v>
      </c>
      <c r="C21" s="5" t="s">
        <v>22</v>
      </c>
      <c r="D21" s="5" t="s">
        <v>33</v>
      </c>
      <c r="E21" s="5"/>
    </row>
    <row r="22" spans="1:5">
      <c r="A22" s="5" t="s">
        <v>34</v>
      </c>
      <c r="B22" s="5">
        <v>4</v>
      </c>
      <c r="C22" s="5" t="s">
        <v>22</v>
      </c>
      <c r="D22" s="5" t="s">
        <v>35</v>
      </c>
      <c r="E22" s="5"/>
    </row>
    <row r="23" spans="1:5" ht="45">
      <c r="A23" s="5" t="s">
        <v>36</v>
      </c>
      <c r="B23" s="5">
        <v>4</v>
      </c>
      <c r="C23" s="5" t="s">
        <v>22</v>
      </c>
      <c r="D23" s="5" t="s">
        <v>37</v>
      </c>
      <c r="E23" s="5"/>
    </row>
    <row r="24" spans="1:5" ht="45">
      <c r="A24" s="5" t="s">
        <v>38</v>
      </c>
      <c r="B24" s="5">
        <v>4</v>
      </c>
      <c r="C24" s="5" t="s">
        <v>22</v>
      </c>
      <c r="D24" s="5" t="s">
        <v>39</v>
      </c>
      <c r="E24" s="5"/>
    </row>
    <row r="25" spans="1:5" ht="45">
      <c r="A25" s="5" t="s">
        <v>40</v>
      </c>
      <c r="B25" s="5">
        <v>4</v>
      </c>
      <c r="C25" s="5" t="s">
        <v>22</v>
      </c>
      <c r="D25" s="5" t="s">
        <v>41</v>
      </c>
      <c r="E25" s="6"/>
    </row>
    <row r="26" spans="1:5">
      <c r="A26" s="5" t="s">
        <v>48</v>
      </c>
      <c r="B26" s="5">
        <v>4</v>
      </c>
      <c r="C26" s="5" t="s">
        <v>22</v>
      </c>
      <c r="D26" s="5" t="s">
        <v>49</v>
      </c>
      <c r="E26" s="5"/>
    </row>
    <row r="27" spans="1:5">
      <c r="A27" s="5" t="s">
        <v>42</v>
      </c>
      <c r="B27" s="5">
        <v>2.2000000000000002</v>
      </c>
      <c r="C27" s="5" t="s">
        <v>22</v>
      </c>
      <c r="D27" s="5" t="s">
        <v>43</v>
      </c>
      <c r="E27" s="5"/>
    </row>
    <row r="28" spans="1:5">
      <c r="A28" s="5" t="s">
        <v>44</v>
      </c>
      <c r="B28" s="5">
        <v>4</v>
      </c>
      <c r="C28" s="5" t="s">
        <v>22</v>
      </c>
      <c r="D28" s="5" t="s">
        <v>45</v>
      </c>
      <c r="E28" s="5"/>
    </row>
    <row r="29" spans="1:5" ht="30">
      <c r="A29" s="5" t="s">
        <v>46</v>
      </c>
      <c r="B29" s="5">
        <v>6</v>
      </c>
      <c r="C29" s="5" t="s">
        <v>22</v>
      </c>
      <c r="D29" s="5" t="s">
        <v>47</v>
      </c>
    </row>
    <row r="30" spans="1:5">
      <c r="A30" s="9" t="s">
        <v>59</v>
      </c>
      <c r="B30" s="5">
        <v>1000</v>
      </c>
      <c r="C30" s="5" t="s">
        <v>6</v>
      </c>
      <c r="D30" s="9" t="s">
        <v>60</v>
      </c>
    </row>
    <row r="31" spans="1:5">
      <c r="A31" s="9" t="s">
        <v>61</v>
      </c>
      <c r="B31" s="5">
        <v>1000</v>
      </c>
      <c r="C31" s="5" t="s">
        <v>6</v>
      </c>
      <c r="D31" s="9" t="s">
        <v>62</v>
      </c>
    </row>
    <row r="32" spans="1:5">
      <c r="A32" s="5" t="s">
        <v>63</v>
      </c>
      <c r="B32" s="5">
        <v>1000</v>
      </c>
      <c r="C32" s="5" t="s">
        <v>6</v>
      </c>
      <c r="D32" s="11" t="s">
        <v>64</v>
      </c>
    </row>
    <row r="33" spans="1:4">
      <c r="A33" s="5" t="s">
        <v>65</v>
      </c>
      <c r="B33" s="1">
        <v>1000</v>
      </c>
      <c r="C33" s="1" t="s">
        <v>6</v>
      </c>
      <c r="D33" s="11" t="s">
        <v>66</v>
      </c>
    </row>
    <row r="34" spans="1:4">
      <c r="A34" s="5" t="s">
        <v>67</v>
      </c>
      <c r="B34" s="1">
        <v>4</v>
      </c>
      <c r="C34" s="1" t="s">
        <v>22</v>
      </c>
      <c r="D34" s="1" t="s">
        <v>68</v>
      </c>
    </row>
    <row r="35" spans="1:4">
      <c r="A35" s="5" t="s">
        <v>69</v>
      </c>
      <c r="B35" s="1">
        <v>1000</v>
      </c>
      <c r="C35" s="1" t="s">
        <v>6</v>
      </c>
      <c r="D35" s="1" t="s">
        <v>70</v>
      </c>
    </row>
    <row r="36" spans="1:4">
      <c r="A36" s="5" t="s">
        <v>71</v>
      </c>
      <c r="B36" s="1">
        <v>1000</v>
      </c>
      <c r="C36" s="1" t="s">
        <v>6</v>
      </c>
      <c r="D36" s="1" t="s">
        <v>72</v>
      </c>
    </row>
    <row r="37" spans="1:4">
      <c r="A37" s="5" t="s">
        <v>73</v>
      </c>
      <c r="B37" s="1">
        <v>4</v>
      </c>
      <c r="C37" s="1" t="s">
        <v>22</v>
      </c>
      <c r="D37" s="1" t="s">
        <v>74</v>
      </c>
    </row>
  </sheetData>
  <mergeCells count="1">
    <mergeCell ref="A1:D1"/>
  </mergeCells>
  <pageMargins left="0.7" right="0.7" top="0.75" bottom="0.75" header="0.3" footer="0.3"/>
  <pageSetup scale="66" orientation="portrait" r:id="rId1"/>
  <headerFooter differentOddEven="1" differentFirst="1">
    <oddHeader xml:space="preserve">&amp;L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4"/>
  <sheetViews>
    <sheetView topLeftCell="A199" workbookViewId="0">
      <selection activeCell="B7" sqref="B7"/>
    </sheetView>
  </sheetViews>
  <sheetFormatPr defaultColWidth="8.85546875" defaultRowHeight="15"/>
  <cols>
    <col min="1" max="1" width="12.140625" customWidth="1"/>
    <col min="2" max="2" width="70.5703125" customWidth="1"/>
    <col min="3" max="3" width="102.28515625" customWidth="1"/>
  </cols>
  <sheetData>
    <row r="1" spans="1:3" s="20" customFormat="1" ht="60">
      <c r="A1" s="32" t="s">
        <v>75</v>
      </c>
      <c r="B1" s="28" t="s">
        <v>76</v>
      </c>
      <c r="C1" s="28" t="s">
        <v>77</v>
      </c>
    </row>
    <row r="2" spans="1:3" ht="15" customHeight="1">
      <c r="A2" s="22" t="s">
        <v>78</v>
      </c>
      <c r="B2" s="29" t="s">
        <v>79</v>
      </c>
      <c r="C2" s="29" t="s">
        <v>80</v>
      </c>
    </row>
    <row r="3" spans="1:3" ht="15" customHeight="1">
      <c r="A3" s="22" t="s">
        <v>81</v>
      </c>
      <c r="B3" s="29" t="s">
        <v>82</v>
      </c>
      <c r="C3" s="29" t="s">
        <v>83</v>
      </c>
    </row>
    <row r="4" spans="1:3" ht="30">
      <c r="A4" s="22" t="s">
        <v>84</v>
      </c>
      <c r="B4" s="29" t="s">
        <v>85</v>
      </c>
      <c r="C4" s="29" t="s">
        <v>86</v>
      </c>
    </row>
    <row r="5" spans="1:3">
      <c r="A5" s="22" t="s">
        <v>87</v>
      </c>
      <c r="B5" s="29" t="s">
        <v>88</v>
      </c>
      <c r="C5" s="29" t="s">
        <v>89</v>
      </c>
    </row>
    <row r="6" spans="1:3" ht="30">
      <c r="A6" s="22" t="s">
        <v>90</v>
      </c>
      <c r="B6" s="29" t="s">
        <v>91</v>
      </c>
      <c r="C6" s="29" t="s">
        <v>92</v>
      </c>
    </row>
    <row r="7" spans="1:3" ht="15" customHeight="1">
      <c r="A7" s="22" t="s">
        <v>93</v>
      </c>
      <c r="B7" s="29" t="s">
        <v>94</v>
      </c>
      <c r="C7" s="29" t="s">
        <v>95</v>
      </c>
    </row>
    <row r="8" spans="1:3">
      <c r="A8" s="22" t="s">
        <v>96</v>
      </c>
      <c r="B8" s="29" t="s">
        <v>97</v>
      </c>
      <c r="C8" s="29" t="s">
        <v>98</v>
      </c>
    </row>
    <row r="9" spans="1:3" ht="15" customHeight="1">
      <c r="A9" s="22" t="s">
        <v>99</v>
      </c>
      <c r="B9" s="29" t="s">
        <v>100</v>
      </c>
      <c r="C9" s="29" t="s">
        <v>101</v>
      </c>
    </row>
    <row r="10" spans="1:3">
      <c r="A10" s="22" t="s">
        <v>102</v>
      </c>
      <c r="B10" s="29" t="s">
        <v>103</v>
      </c>
      <c r="C10" s="29" t="s">
        <v>104</v>
      </c>
    </row>
    <row r="11" spans="1:3" ht="30">
      <c r="A11" s="22" t="s">
        <v>105</v>
      </c>
      <c r="B11" s="29" t="s">
        <v>106</v>
      </c>
      <c r="C11" s="29" t="s">
        <v>107</v>
      </c>
    </row>
    <row r="12" spans="1:3">
      <c r="A12" s="22" t="s">
        <v>108</v>
      </c>
      <c r="B12" s="29" t="s">
        <v>109</v>
      </c>
      <c r="C12" s="29" t="s">
        <v>110</v>
      </c>
    </row>
    <row r="13" spans="1:3">
      <c r="A13" s="22" t="s">
        <v>111</v>
      </c>
      <c r="B13" s="29" t="s">
        <v>112</v>
      </c>
      <c r="C13" s="29" t="s">
        <v>113</v>
      </c>
    </row>
    <row r="14" spans="1:3" ht="30">
      <c r="A14" s="22" t="s">
        <v>114</v>
      </c>
      <c r="B14" s="29" t="s">
        <v>115</v>
      </c>
      <c r="C14" s="29" t="s">
        <v>116</v>
      </c>
    </row>
    <row r="15" spans="1:3" ht="30">
      <c r="A15" s="22" t="s">
        <v>117</v>
      </c>
      <c r="B15" s="29" t="s">
        <v>118</v>
      </c>
      <c r="C15" s="29" t="s">
        <v>119</v>
      </c>
    </row>
    <row r="16" spans="1:3">
      <c r="A16" s="22" t="s">
        <v>120</v>
      </c>
      <c r="B16" s="29" t="s">
        <v>121</v>
      </c>
      <c r="C16" s="29" t="s">
        <v>122</v>
      </c>
    </row>
    <row r="17" spans="1:3">
      <c r="A17" s="22" t="s">
        <v>123</v>
      </c>
      <c r="B17" s="29" t="s">
        <v>124</v>
      </c>
      <c r="C17" s="29" t="s">
        <v>125</v>
      </c>
    </row>
    <row r="18" spans="1:3" ht="15" customHeight="1">
      <c r="A18" s="22" t="s">
        <v>126</v>
      </c>
      <c r="B18" s="29" t="s">
        <v>127</v>
      </c>
      <c r="C18" s="29" t="s">
        <v>128</v>
      </c>
    </row>
    <row r="19" spans="1:3" ht="30">
      <c r="A19" s="22" t="s">
        <v>129</v>
      </c>
      <c r="B19" s="29" t="s">
        <v>130</v>
      </c>
      <c r="C19" s="29" t="s">
        <v>131</v>
      </c>
    </row>
    <row r="20" spans="1:3" ht="30">
      <c r="A20" s="22" t="s">
        <v>132</v>
      </c>
      <c r="B20" s="29" t="s">
        <v>133</v>
      </c>
      <c r="C20" s="29" t="s">
        <v>134</v>
      </c>
    </row>
    <row r="21" spans="1:3" ht="30">
      <c r="A21" s="22" t="s">
        <v>135</v>
      </c>
      <c r="B21" s="29" t="s">
        <v>136</v>
      </c>
      <c r="C21" s="29" t="s">
        <v>137</v>
      </c>
    </row>
    <row r="22" spans="1:3" ht="30">
      <c r="A22" s="22" t="s">
        <v>138</v>
      </c>
      <c r="B22" s="29" t="s">
        <v>139</v>
      </c>
      <c r="C22" s="29" t="s">
        <v>140</v>
      </c>
    </row>
    <row r="23" spans="1:3" ht="30">
      <c r="A23" s="22" t="s">
        <v>141</v>
      </c>
      <c r="B23" s="29" t="s">
        <v>142</v>
      </c>
      <c r="C23" s="29" t="s">
        <v>143</v>
      </c>
    </row>
    <row r="24" spans="1:3" ht="30">
      <c r="A24" s="22" t="s">
        <v>144</v>
      </c>
      <c r="B24" s="29" t="s">
        <v>145</v>
      </c>
      <c r="C24" s="29" t="s">
        <v>146</v>
      </c>
    </row>
    <row r="25" spans="1:3" ht="30">
      <c r="A25" s="22" t="s">
        <v>147</v>
      </c>
      <c r="B25" s="29" t="s">
        <v>148</v>
      </c>
      <c r="C25" s="29" t="s">
        <v>149</v>
      </c>
    </row>
    <row r="26" spans="1:3" ht="30">
      <c r="A26" s="22" t="s">
        <v>150</v>
      </c>
      <c r="B26" s="29" t="s">
        <v>151</v>
      </c>
      <c r="C26" s="29" t="s">
        <v>152</v>
      </c>
    </row>
    <row r="27" spans="1:3" ht="30">
      <c r="A27" s="22" t="s">
        <v>153</v>
      </c>
      <c r="B27" s="29" t="s">
        <v>154</v>
      </c>
      <c r="C27" s="29" t="s">
        <v>155</v>
      </c>
    </row>
    <row r="28" spans="1:3">
      <c r="A28" s="22" t="s">
        <v>156</v>
      </c>
      <c r="B28" s="29" t="s">
        <v>157</v>
      </c>
      <c r="C28" s="29" t="s">
        <v>158</v>
      </c>
    </row>
    <row r="29" spans="1:3">
      <c r="A29" s="22" t="s">
        <v>159</v>
      </c>
      <c r="B29" s="29" t="s">
        <v>160</v>
      </c>
      <c r="C29" s="29" t="s">
        <v>161</v>
      </c>
    </row>
    <row r="30" spans="1:3" ht="30">
      <c r="A30" s="22" t="s">
        <v>162</v>
      </c>
      <c r="B30" s="29" t="s">
        <v>163</v>
      </c>
      <c r="C30" s="29" t="s">
        <v>164</v>
      </c>
    </row>
    <row r="31" spans="1:3" ht="30">
      <c r="A31" s="22" t="s">
        <v>165</v>
      </c>
      <c r="B31" s="29" t="s">
        <v>166</v>
      </c>
      <c r="C31" s="29" t="s">
        <v>167</v>
      </c>
    </row>
    <row r="32" spans="1:3" ht="30">
      <c r="A32" s="22" t="s">
        <v>168</v>
      </c>
      <c r="B32" s="29" t="s">
        <v>169</v>
      </c>
      <c r="C32" s="29" t="s">
        <v>170</v>
      </c>
    </row>
    <row r="33" spans="1:3" ht="30">
      <c r="A33" s="22" t="s">
        <v>171</v>
      </c>
      <c r="B33" s="29" t="s">
        <v>172</v>
      </c>
      <c r="C33" s="29" t="s">
        <v>173</v>
      </c>
    </row>
    <row r="34" spans="1:3">
      <c r="A34" s="22" t="s">
        <v>174</v>
      </c>
      <c r="B34" s="29" t="s">
        <v>175</v>
      </c>
      <c r="C34" s="29" t="s">
        <v>176</v>
      </c>
    </row>
    <row r="35" spans="1:3" ht="30">
      <c r="A35" s="22" t="s">
        <v>177</v>
      </c>
      <c r="B35" s="29" t="s">
        <v>178</v>
      </c>
      <c r="C35" s="29" t="s">
        <v>179</v>
      </c>
    </row>
    <row r="36" spans="1:3" s="24" customFormat="1" ht="30">
      <c r="A36" s="22" t="s">
        <v>180</v>
      </c>
      <c r="B36" s="29" t="s">
        <v>181</v>
      </c>
      <c r="C36" s="29" t="s">
        <v>182</v>
      </c>
    </row>
    <row r="37" spans="1:3">
      <c r="A37" s="22" t="s">
        <v>183</v>
      </c>
      <c r="B37" s="29" t="s">
        <v>184</v>
      </c>
      <c r="C37" s="29" t="s">
        <v>185</v>
      </c>
    </row>
    <row r="38" spans="1:3" ht="30">
      <c r="A38" s="22" t="s">
        <v>186</v>
      </c>
      <c r="B38" s="29" t="s">
        <v>187</v>
      </c>
      <c r="C38" s="29" t="s">
        <v>188</v>
      </c>
    </row>
    <row r="39" spans="1:3" ht="30">
      <c r="A39" s="22" t="s">
        <v>189</v>
      </c>
      <c r="B39" s="29" t="s">
        <v>190</v>
      </c>
      <c r="C39" s="29" t="s">
        <v>191</v>
      </c>
    </row>
    <row r="40" spans="1:3" ht="30">
      <c r="A40" s="22" t="s">
        <v>192</v>
      </c>
      <c r="B40" s="29" t="s">
        <v>193</v>
      </c>
      <c r="C40" s="29" t="s">
        <v>194</v>
      </c>
    </row>
    <row r="41" spans="1:3" ht="30">
      <c r="A41" s="22" t="s">
        <v>195</v>
      </c>
      <c r="B41" s="29" t="s">
        <v>196</v>
      </c>
      <c r="C41" s="29" t="s">
        <v>197</v>
      </c>
    </row>
    <row r="42" spans="1:3" ht="30">
      <c r="A42" s="22" t="s">
        <v>198</v>
      </c>
      <c r="B42" s="29" t="s">
        <v>199</v>
      </c>
      <c r="C42" s="29" t="s">
        <v>200</v>
      </c>
    </row>
    <row r="43" spans="1:3" ht="30">
      <c r="A43" s="22" t="s">
        <v>201</v>
      </c>
      <c r="B43" s="29" t="s">
        <v>202</v>
      </c>
      <c r="C43" s="29" t="s">
        <v>203</v>
      </c>
    </row>
    <row r="44" spans="1:3" ht="30">
      <c r="A44" s="22" t="s">
        <v>204</v>
      </c>
      <c r="B44" s="29" t="s">
        <v>205</v>
      </c>
      <c r="C44" s="29" t="s">
        <v>206</v>
      </c>
    </row>
    <row r="45" spans="1:3">
      <c r="A45" s="22" t="s">
        <v>207</v>
      </c>
      <c r="B45" s="29" t="s">
        <v>208</v>
      </c>
      <c r="C45" s="29" t="s">
        <v>209</v>
      </c>
    </row>
    <row r="46" spans="1:3" ht="15" customHeight="1">
      <c r="A46" s="22" t="s">
        <v>210</v>
      </c>
      <c r="B46" s="29" t="s">
        <v>211</v>
      </c>
      <c r="C46" s="29" t="s">
        <v>212</v>
      </c>
    </row>
    <row r="47" spans="1:3" ht="30">
      <c r="A47" s="22" t="s">
        <v>213</v>
      </c>
      <c r="B47" s="29" t="s">
        <v>214</v>
      </c>
      <c r="C47" s="29" t="s">
        <v>215</v>
      </c>
    </row>
    <row r="48" spans="1:3" ht="30">
      <c r="A48" s="22" t="s">
        <v>216</v>
      </c>
      <c r="B48" s="29" t="s">
        <v>217</v>
      </c>
      <c r="C48" s="29" t="s">
        <v>218</v>
      </c>
    </row>
    <row r="49" spans="1:3" ht="30">
      <c r="A49" s="22" t="s">
        <v>219</v>
      </c>
      <c r="B49" s="29" t="s">
        <v>220</v>
      </c>
      <c r="C49" s="29" t="s">
        <v>221</v>
      </c>
    </row>
    <row r="50" spans="1:3" ht="45">
      <c r="A50" s="22" t="s">
        <v>222</v>
      </c>
      <c r="B50" s="29" t="s">
        <v>223</v>
      </c>
      <c r="C50" s="29" t="s">
        <v>224</v>
      </c>
    </row>
    <row r="51" spans="1:3" ht="45">
      <c r="A51" s="22" t="s">
        <v>225</v>
      </c>
      <c r="B51" s="29" t="s">
        <v>226</v>
      </c>
      <c r="C51" s="29" t="s">
        <v>227</v>
      </c>
    </row>
    <row r="52" spans="1:3" ht="45">
      <c r="A52" s="22" t="s">
        <v>228</v>
      </c>
      <c r="B52" s="29" t="s">
        <v>229</v>
      </c>
      <c r="C52" s="29" t="s">
        <v>230</v>
      </c>
    </row>
    <row r="53" spans="1:3" ht="45">
      <c r="A53" s="22" t="s">
        <v>231</v>
      </c>
      <c r="B53" s="29" t="s">
        <v>232</v>
      </c>
      <c r="C53" s="29" t="s">
        <v>233</v>
      </c>
    </row>
    <row r="54" spans="1:3" ht="30">
      <c r="A54" s="22" t="s">
        <v>234</v>
      </c>
      <c r="B54" s="29" t="s">
        <v>235</v>
      </c>
      <c r="C54" s="29" t="s">
        <v>236</v>
      </c>
    </row>
    <row r="55" spans="1:3" ht="30">
      <c r="A55" s="22" t="s">
        <v>237</v>
      </c>
      <c r="B55" s="29" t="s">
        <v>238</v>
      </c>
      <c r="C55" s="29" t="s">
        <v>239</v>
      </c>
    </row>
    <row r="56" spans="1:3" ht="30">
      <c r="A56" s="22" t="s">
        <v>240</v>
      </c>
      <c r="B56" s="29" t="s">
        <v>241</v>
      </c>
      <c r="C56" s="29" t="s">
        <v>242</v>
      </c>
    </row>
    <row r="57" spans="1:3" ht="30">
      <c r="A57" s="22" t="s">
        <v>243</v>
      </c>
      <c r="B57" s="29" t="s">
        <v>244</v>
      </c>
      <c r="C57" s="29" t="s">
        <v>245</v>
      </c>
    </row>
    <row r="58" spans="1:3" ht="30">
      <c r="A58" s="22" t="s">
        <v>246</v>
      </c>
      <c r="B58" s="29" t="s">
        <v>247</v>
      </c>
      <c r="C58" s="29" t="s">
        <v>248</v>
      </c>
    </row>
    <row r="59" spans="1:3" ht="45">
      <c r="A59" s="22" t="s">
        <v>249</v>
      </c>
      <c r="B59" s="29" t="s">
        <v>250</v>
      </c>
      <c r="C59" s="29" t="s">
        <v>251</v>
      </c>
    </row>
    <row r="60" spans="1:3" ht="30">
      <c r="A60" s="22" t="s">
        <v>252</v>
      </c>
      <c r="B60" s="29" t="s">
        <v>253</v>
      </c>
      <c r="C60" s="29" t="s">
        <v>254</v>
      </c>
    </row>
    <row r="61" spans="1:3" ht="45">
      <c r="A61" s="22" t="s">
        <v>255</v>
      </c>
      <c r="B61" s="29" t="s">
        <v>256</v>
      </c>
      <c r="C61" s="29" t="s">
        <v>257</v>
      </c>
    </row>
    <row r="62" spans="1:3">
      <c r="A62" s="22" t="s">
        <v>258</v>
      </c>
      <c r="B62" s="29" t="s">
        <v>259</v>
      </c>
      <c r="C62" s="29" t="s">
        <v>260</v>
      </c>
    </row>
    <row r="63" spans="1:3" ht="30">
      <c r="A63" s="22" t="s">
        <v>261</v>
      </c>
      <c r="B63" s="29" t="s">
        <v>262</v>
      </c>
      <c r="C63" s="29" t="s">
        <v>263</v>
      </c>
    </row>
    <row r="64" spans="1:3">
      <c r="A64" s="22" t="s">
        <v>264</v>
      </c>
      <c r="B64" s="29" t="s">
        <v>265</v>
      </c>
      <c r="C64" s="29" t="s">
        <v>266</v>
      </c>
    </row>
    <row r="65" spans="1:3" ht="30">
      <c r="A65" s="22" t="s">
        <v>267</v>
      </c>
      <c r="B65" s="29" t="s">
        <v>268</v>
      </c>
      <c r="C65" s="29" t="s">
        <v>269</v>
      </c>
    </row>
    <row r="66" spans="1:3" ht="30">
      <c r="A66" s="22" t="s">
        <v>270</v>
      </c>
      <c r="B66" s="29" t="s">
        <v>271</v>
      </c>
      <c r="C66" s="29" t="s">
        <v>272</v>
      </c>
    </row>
    <row r="67" spans="1:3">
      <c r="A67" s="22" t="s">
        <v>273</v>
      </c>
      <c r="B67" s="29" t="s">
        <v>274</v>
      </c>
      <c r="C67" s="29" t="s">
        <v>275</v>
      </c>
    </row>
    <row r="68" spans="1:3" ht="30">
      <c r="A68" s="22" t="s">
        <v>276</v>
      </c>
      <c r="B68" s="29" t="s">
        <v>277</v>
      </c>
      <c r="C68" s="22" t="s">
        <v>278</v>
      </c>
    </row>
    <row r="69" spans="1:3" ht="15" customHeight="1">
      <c r="A69" s="22" t="s">
        <v>279</v>
      </c>
      <c r="B69" s="29" t="s">
        <v>280</v>
      </c>
      <c r="C69" s="29" t="s">
        <v>281</v>
      </c>
    </row>
    <row r="70" spans="1:3" ht="30">
      <c r="A70" s="22" t="s">
        <v>282</v>
      </c>
      <c r="B70" s="29" t="s">
        <v>283</v>
      </c>
      <c r="C70" s="29" t="s">
        <v>284</v>
      </c>
    </row>
    <row r="71" spans="1:3" ht="30">
      <c r="A71" s="22" t="s">
        <v>285</v>
      </c>
      <c r="B71" s="29" t="s">
        <v>286</v>
      </c>
      <c r="C71" s="29" t="s">
        <v>287</v>
      </c>
    </row>
    <row r="72" spans="1:3" ht="45">
      <c r="A72" s="22" t="s">
        <v>288</v>
      </c>
      <c r="B72" s="29" t="s">
        <v>289</v>
      </c>
      <c r="C72" s="29" t="s">
        <v>290</v>
      </c>
    </row>
    <row r="73" spans="1:3" ht="30">
      <c r="A73" s="22" t="s">
        <v>291</v>
      </c>
      <c r="B73" s="29" t="s">
        <v>292</v>
      </c>
      <c r="C73" s="29" t="s">
        <v>293</v>
      </c>
    </row>
    <row r="74" spans="1:3" ht="30">
      <c r="A74" s="22" t="s">
        <v>294</v>
      </c>
      <c r="B74" s="29" t="s">
        <v>295</v>
      </c>
      <c r="C74" s="29" t="s">
        <v>296</v>
      </c>
    </row>
    <row r="75" spans="1:3" ht="30">
      <c r="A75" s="22" t="s">
        <v>297</v>
      </c>
      <c r="B75" s="29" t="s">
        <v>298</v>
      </c>
      <c r="C75" s="29" t="s">
        <v>299</v>
      </c>
    </row>
    <row r="76" spans="1:3" ht="30">
      <c r="A76" s="22" t="s">
        <v>300</v>
      </c>
      <c r="B76" s="29" t="s">
        <v>301</v>
      </c>
      <c r="C76" s="29" t="s">
        <v>302</v>
      </c>
    </row>
    <row r="77" spans="1:3" ht="30">
      <c r="A77" s="22" t="s">
        <v>303</v>
      </c>
      <c r="B77" s="29" t="s">
        <v>304</v>
      </c>
      <c r="C77" s="29" t="s">
        <v>305</v>
      </c>
    </row>
    <row r="78" spans="1:3" ht="30">
      <c r="A78" s="22" t="s">
        <v>306</v>
      </c>
      <c r="B78" s="29" t="s">
        <v>307</v>
      </c>
      <c r="C78" s="29" t="s">
        <v>308</v>
      </c>
    </row>
    <row r="79" spans="1:3" ht="30">
      <c r="A79" s="22" t="s">
        <v>309</v>
      </c>
      <c r="B79" s="29" t="s">
        <v>310</v>
      </c>
      <c r="C79" s="29" t="s">
        <v>311</v>
      </c>
    </row>
    <row r="80" spans="1:3" ht="30">
      <c r="A80" s="22" t="s">
        <v>312</v>
      </c>
      <c r="B80" s="29" t="s">
        <v>313</v>
      </c>
      <c r="C80" s="29" t="s">
        <v>314</v>
      </c>
    </row>
    <row r="81" spans="1:3" ht="15" customHeight="1">
      <c r="A81" s="22" t="s">
        <v>315</v>
      </c>
      <c r="B81" s="29" t="s">
        <v>316</v>
      </c>
      <c r="C81" s="29" t="s">
        <v>317</v>
      </c>
    </row>
    <row r="82" spans="1:3" ht="15" customHeight="1">
      <c r="A82" s="22" t="s">
        <v>318</v>
      </c>
      <c r="B82" s="29" t="s">
        <v>319</v>
      </c>
      <c r="C82" s="29" t="s">
        <v>320</v>
      </c>
    </row>
    <row r="83" spans="1:3" ht="30">
      <c r="A83" s="22" t="s">
        <v>321</v>
      </c>
      <c r="B83" s="29" t="s">
        <v>322</v>
      </c>
      <c r="C83" s="29" t="s">
        <v>323</v>
      </c>
    </row>
    <row r="84" spans="1:3" ht="30">
      <c r="A84" s="22" t="s">
        <v>324</v>
      </c>
      <c r="B84" s="29" t="s">
        <v>325</v>
      </c>
      <c r="C84" s="29" t="s">
        <v>326</v>
      </c>
    </row>
    <row r="85" spans="1:3" ht="30">
      <c r="A85" s="22" t="s">
        <v>327</v>
      </c>
      <c r="B85" s="29" t="s">
        <v>328</v>
      </c>
      <c r="C85" s="29" t="s">
        <v>329</v>
      </c>
    </row>
    <row r="86" spans="1:3" ht="30">
      <c r="A86" s="22" t="s">
        <v>330</v>
      </c>
      <c r="B86" s="29" t="s">
        <v>331</v>
      </c>
      <c r="C86" s="29" t="s">
        <v>332</v>
      </c>
    </row>
    <row r="87" spans="1:3" ht="30">
      <c r="A87" s="22" t="s">
        <v>333</v>
      </c>
      <c r="B87" s="29" t="s">
        <v>334</v>
      </c>
      <c r="C87" s="29" t="s">
        <v>335</v>
      </c>
    </row>
    <row r="88" spans="1:3" ht="30">
      <c r="A88" s="22" t="s">
        <v>336</v>
      </c>
      <c r="B88" s="29" t="s">
        <v>337</v>
      </c>
      <c r="C88" s="29" t="s">
        <v>338</v>
      </c>
    </row>
    <row r="89" spans="1:3" ht="45">
      <c r="A89" s="22" t="s">
        <v>339</v>
      </c>
      <c r="B89" s="29" t="s">
        <v>340</v>
      </c>
      <c r="C89" s="29" t="s">
        <v>341</v>
      </c>
    </row>
    <row r="90" spans="1:3" ht="45">
      <c r="A90" s="22" t="s">
        <v>342</v>
      </c>
      <c r="B90" s="29" t="s">
        <v>343</v>
      </c>
      <c r="C90" s="29" t="s">
        <v>344</v>
      </c>
    </row>
    <row r="91" spans="1:3" ht="45">
      <c r="A91" s="22" t="s">
        <v>345</v>
      </c>
      <c r="B91" s="29" t="s">
        <v>346</v>
      </c>
      <c r="C91" s="29" t="s">
        <v>347</v>
      </c>
    </row>
    <row r="92" spans="1:3" ht="30">
      <c r="A92" s="22" t="s">
        <v>348</v>
      </c>
      <c r="B92" s="29" t="s">
        <v>349</v>
      </c>
      <c r="C92" s="29" t="s">
        <v>350</v>
      </c>
    </row>
    <row r="93" spans="1:3" ht="30">
      <c r="A93" s="22" t="s">
        <v>351</v>
      </c>
      <c r="B93" s="29" t="s">
        <v>352</v>
      </c>
      <c r="C93" s="29" t="s">
        <v>353</v>
      </c>
    </row>
    <row r="94" spans="1:3" ht="30">
      <c r="A94" s="22" t="s">
        <v>354</v>
      </c>
      <c r="B94" s="29" t="s">
        <v>355</v>
      </c>
      <c r="C94" s="29" t="s">
        <v>356</v>
      </c>
    </row>
    <row r="95" spans="1:3" ht="30">
      <c r="A95" s="22" t="s">
        <v>357</v>
      </c>
      <c r="B95" s="29" t="s">
        <v>358</v>
      </c>
      <c r="C95" s="29" t="s">
        <v>359</v>
      </c>
    </row>
    <row r="96" spans="1:3" ht="30">
      <c r="A96" s="22" t="s">
        <v>360</v>
      </c>
      <c r="B96" s="29" t="s">
        <v>361</v>
      </c>
      <c r="C96" s="29" t="s">
        <v>362</v>
      </c>
    </row>
    <row r="97" spans="1:3" ht="30">
      <c r="A97" s="22" t="s">
        <v>363</v>
      </c>
      <c r="B97" s="29" t="s">
        <v>364</v>
      </c>
      <c r="C97" s="29" t="s">
        <v>365</v>
      </c>
    </row>
    <row r="98" spans="1:3" ht="15" customHeight="1">
      <c r="A98" s="22" t="s">
        <v>366</v>
      </c>
      <c r="B98" s="29" t="s">
        <v>367</v>
      </c>
      <c r="C98" s="29" t="s">
        <v>368</v>
      </c>
    </row>
    <row r="99" spans="1:3" ht="45">
      <c r="A99" s="22" t="s">
        <v>369</v>
      </c>
      <c r="B99" s="29" t="s">
        <v>370</v>
      </c>
      <c r="C99" s="29" t="s">
        <v>371</v>
      </c>
    </row>
    <row r="100" spans="1:3" ht="30">
      <c r="A100" s="22" t="s">
        <v>372</v>
      </c>
      <c r="B100" s="29" t="s">
        <v>373</v>
      </c>
      <c r="C100" s="29" t="s">
        <v>374</v>
      </c>
    </row>
    <row r="101" spans="1:3" ht="30">
      <c r="A101" s="22" t="s">
        <v>375</v>
      </c>
      <c r="B101" s="29" t="s">
        <v>376</v>
      </c>
      <c r="C101" s="29" t="s">
        <v>377</v>
      </c>
    </row>
    <row r="102" spans="1:3" ht="30">
      <c r="A102" s="22" t="s">
        <v>378</v>
      </c>
      <c r="B102" s="29" t="s">
        <v>379</v>
      </c>
      <c r="C102" s="29" t="s">
        <v>380</v>
      </c>
    </row>
    <row r="103" spans="1:3" ht="30">
      <c r="A103" s="22" t="s">
        <v>381</v>
      </c>
      <c r="B103" s="29" t="s">
        <v>382</v>
      </c>
      <c r="C103" s="29" t="s">
        <v>383</v>
      </c>
    </row>
    <row r="104" spans="1:3" ht="30">
      <c r="A104" s="22" t="s">
        <v>384</v>
      </c>
      <c r="B104" s="29" t="s">
        <v>385</v>
      </c>
      <c r="C104" s="29" t="s">
        <v>386</v>
      </c>
    </row>
    <row r="105" spans="1:3" ht="45">
      <c r="A105" s="22" t="s">
        <v>387</v>
      </c>
      <c r="B105" s="29" t="s">
        <v>388</v>
      </c>
      <c r="C105" s="29" t="s">
        <v>389</v>
      </c>
    </row>
    <row r="106" spans="1:3" ht="30">
      <c r="A106" s="22" t="s">
        <v>390</v>
      </c>
      <c r="B106" s="29" t="s">
        <v>391</v>
      </c>
      <c r="C106" s="29" t="s">
        <v>392</v>
      </c>
    </row>
    <row r="107" spans="1:3" ht="45">
      <c r="A107" s="22" t="s">
        <v>393</v>
      </c>
      <c r="B107" s="29" t="s">
        <v>394</v>
      </c>
      <c r="C107" s="29" t="s">
        <v>395</v>
      </c>
    </row>
    <row r="108" spans="1:3" ht="30">
      <c r="A108" s="22" t="s">
        <v>396</v>
      </c>
      <c r="B108" s="29" t="s">
        <v>397</v>
      </c>
      <c r="C108" s="29" t="s">
        <v>398</v>
      </c>
    </row>
    <row r="109" spans="1:3" ht="45">
      <c r="A109" s="22" t="s">
        <v>399</v>
      </c>
      <c r="B109" s="29" t="s">
        <v>400</v>
      </c>
      <c r="C109" s="29" t="s">
        <v>401</v>
      </c>
    </row>
    <row r="110" spans="1:3" ht="15" customHeight="1">
      <c r="A110" s="22" t="s">
        <v>402</v>
      </c>
      <c r="B110" s="29" t="s">
        <v>403</v>
      </c>
      <c r="C110" s="29" t="s">
        <v>404</v>
      </c>
    </row>
    <row r="111" spans="1:3" ht="15" customHeight="1">
      <c r="A111" s="22" t="s">
        <v>405</v>
      </c>
      <c r="B111" s="29" t="s">
        <v>406</v>
      </c>
      <c r="C111" s="29" t="s">
        <v>407</v>
      </c>
    </row>
    <row r="112" spans="1:3" ht="45">
      <c r="A112" s="22" t="s">
        <v>408</v>
      </c>
      <c r="B112" s="29" t="s">
        <v>409</v>
      </c>
      <c r="C112" s="29" t="s">
        <v>410</v>
      </c>
    </row>
    <row r="113" spans="1:3" ht="15" customHeight="1">
      <c r="A113" s="22" t="s">
        <v>411</v>
      </c>
      <c r="B113" s="29" t="s">
        <v>412</v>
      </c>
      <c r="C113" s="29" t="s">
        <v>413</v>
      </c>
    </row>
    <row r="114" spans="1:3" ht="30">
      <c r="A114" s="22" t="s">
        <v>414</v>
      </c>
      <c r="B114" s="29" t="s">
        <v>415</v>
      </c>
      <c r="C114" s="29" t="s">
        <v>416</v>
      </c>
    </row>
    <row r="115" spans="1:3" ht="30">
      <c r="A115" s="22" t="s">
        <v>417</v>
      </c>
      <c r="B115" s="29" t="s">
        <v>418</v>
      </c>
      <c r="C115" s="29" t="s">
        <v>419</v>
      </c>
    </row>
    <row r="116" spans="1:3" ht="30">
      <c r="A116" s="22" t="s">
        <v>420</v>
      </c>
      <c r="B116" s="29" t="s">
        <v>421</v>
      </c>
      <c r="C116" s="29" t="s">
        <v>422</v>
      </c>
    </row>
    <row r="117" spans="1:3" ht="30">
      <c r="A117" s="22" t="s">
        <v>423</v>
      </c>
      <c r="B117" s="29" t="s">
        <v>424</v>
      </c>
      <c r="C117" s="29" t="s">
        <v>425</v>
      </c>
    </row>
    <row r="118" spans="1:3" ht="30">
      <c r="A118" s="22" t="s">
        <v>426</v>
      </c>
      <c r="B118" s="29" t="s">
        <v>427</v>
      </c>
      <c r="C118" s="29" t="s">
        <v>428</v>
      </c>
    </row>
    <row r="119" spans="1:3" ht="15" customHeight="1">
      <c r="A119" s="22" t="s">
        <v>429</v>
      </c>
      <c r="B119" s="29" t="s">
        <v>430</v>
      </c>
      <c r="C119" s="29" t="s">
        <v>431</v>
      </c>
    </row>
    <row r="120" spans="1:3" ht="45">
      <c r="A120" s="22" t="s">
        <v>432</v>
      </c>
      <c r="B120" s="29" t="s">
        <v>433</v>
      </c>
      <c r="C120" s="29" t="s">
        <v>434</v>
      </c>
    </row>
    <row r="121" spans="1:3" ht="30">
      <c r="A121" s="22" t="s">
        <v>435</v>
      </c>
      <c r="B121" s="29" t="s">
        <v>436</v>
      </c>
      <c r="C121" s="29" t="s">
        <v>437</v>
      </c>
    </row>
    <row r="122" spans="1:3" ht="30">
      <c r="A122" s="22" t="s">
        <v>438</v>
      </c>
      <c r="B122" s="29" t="s">
        <v>439</v>
      </c>
      <c r="C122" s="29" t="s">
        <v>440</v>
      </c>
    </row>
    <row r="123" spans="1:3" ht="30">
      <c r="A123" s="22" t="s">
        <v>441</v>
      </c>
      <c r="B123" s="29" t="s">
        <v>442</v>
      </c>
      <c r="C123" s="29" t="s">
        <v>443</v>
      </c>
    </row>
    <row r="124" spans="1:3" ht="15" customHeight="1">
      <c r="A124" s="22" t="s">
        <v>444</v>
      </c>
      <c r="B124" s="29" t="s">
        <v>445</v>
      </c>
      <c r="C124" s="29" t="s">
        <v>446</v>
      </c>
    </row>
    <row r="125" spans="1:3" ht="30">
      <c r="A125" s="22" t="s">
        <v>447</v>
      </c>
      <c r="B125" s="29" t="s">
        <v>448</v>
      </c>
      <c r="C125" s="29" t="s">
        <v>449</v>
      </c>
    </row>
    <row r="126" spans="1:3" ht="30">
      <c r="A126" s="22" t="s">
        <v>450</v>
      </c>
      <c r="B126" s="29" t="s">
        <v>451</v>
      </c>
      <c r="C126" s="29" t="s">
        <v>452</v>
      </c>
    </row>
    <row r="127" spans="1:3" ht="30">
      <c r="A127" s="22" t="s">
        <v>453</v>
      </c>
      <c r="B127" s="29" t="s">
        <v>454</v>
      </c>
      <c r="C127" s="29" t="s">
        <v>455</v>
      </c>
    </row>
    <row r="128" spans="1:3" s="20" customFormat="1" ht="30">
      <c r="A128" s="22" t="s">
        <v>456</v>
      </c>
      <c r="B128" s="31" t="s">
        <v>457</v>
      </c>
      <c r="C128" s="31" t="s">
        <v>458</v>
      </c>
    </row>
    <row r="129" spans="1:3" s="20" customFormat="1" ht="30">
      <c r="A129" s="22" t="s">
        <v>459</v>
      </c>
      <c r="B129" s="31" t="s">
        <v>460</v>
      </c>
      <c r="C129" s="31" t="s">
        <v>461</v>
      </c>
    </row>
    <row r="130" spans="1:3" s="20" customFormat="1">
      <c r="A130" s="33" t="s">
        <v>462</v>
      </c>
      <c r="B130" s="33" t="s">
        <v>463</v>
      </c>
      <c r="C130" s="37" t="s">
        <v>464</v>
      </c>
    </row>
    <row r="131" spans="1:3">
      <c r="A131" s="22" t="s">
        <v>465</v>
      </c>
      <c r="B131" s="22" t="s">
        <v>466</v>
      </c>
      <c r="C131" s="22" t="s">
        <v>467</v>
      </c>
    </row>
    <row r="132" spans="1:3">
      <c r="A132" s="22" t="s">
        <v>468</v>
      </c>
      <c r="B132" s="22" t="s">
        <v>469</v>
      </c>
      <c r="C132" s="22" t="s">
        <v>470</v>
      </c>
    </row>
    <row r="133" spans="1:3">
      <c r="A133" s="22" t="s">
        <v>471</v>
      </c>
      <c r="B133" s="22" t="s">
        <v>472</v>
      </c>
      <c r="C133" s="22" t="s">
        <v>473</v>
      </c>
    </row>
    <row r="134" spans="1:3">
      <c r="A134" s="22" t="s">
        <v>474</v>
      </c>
      <c r="B134" s="22" t="s">
        <v>475</v>
      </c>
      <c r="C134" s="22" t="s">
        <v>476</v>
      </c>
    </row>
    <row r="135" spans="1:3">
      <c r="A135" s="22" t="s">
        <v>477</v>
      </c>
      <c r="B135" s="22" t="s">
        <v>478</v>
      </c>
      <c r="C135" s="22" t="s">
        <v>479</v>
      </c>
    </row>
    <row r="136" spans="1:3">
      <c r="A136" s="22" t="s">
        <v>480</v>
      </c>
      <c r="B136" s="22" t="s">
        <v>481</v>
      </c>
      <c r="C136" s="22" t="s">
        <v>482</v>
      </c>
    </row>
    <row r="137" spans="1:3">
      <c r="A137" s="22" t="s">
        <v>483</v>
      </c>
      <c r="B137" s="22" t="s">
        <v>484</v>
      </c>
      <c r="C137" s="22" t="s">
        <v>485</v>
      </c>
    </row>
    <row r="138" spans="1:3">
      <c r="A138" s="22" t="s">
        <v>486</v>
      </c>
      <c r="B138" s="22" t="s">
        <v>487</v>
      </c>
      <c r="C138" s="22" t="s">
        <v>488</v>
      </c>
    </row>
    <row r="139" spans="1:3">
      <c r="A139" s="22" t="s">
        <v>489</v>
      </c>
      <c r="B139" s="22" t="s">
        <v>490</v>
      </c>
      <c r="C139" s="22" t="s">
        <v>491</v>
      </c>
    </row>
    <row r="140" spans="1:3">
      <c r="A140" s="22" t="s">
        <v>492</v>
      </c>
      <c r="B140" s="22" t="s">
        <v>493</v>
      </c>
      <c r="C140" s="22" t="s">
        <v>494</v>
      </c>
    </row>
    <row r="141" spans="1:3">
      <c r="A141" s="22" t="s">
        <v>495</v>
      </c>
      <c r="B141" s="22" t="s">
        <v>496</v>
      </c>
      <c r="C141" s="22" t="s">
        <v>497</v>
      </c>
    </row>
    <row r="142" spans="1:3">
      <c r="A142" s="22" t="s">
        <v>498</v>
      </c>
      <c r="B142" s="22" t="s">
        <v>499</v>
      </c>
      <c r="C142" s="22" t="s">
        <v>500</v>
      </c>
    </row>
    <row r="143" spans="1:3">
      <c r="A143" s="22" t="s">
        <v>501</v>
      </c>
      <c r="B143" s="22" t="s">
        <v>502</v>
      </c>
      <c r="C143" s="22" t="s">
        <v>503</v>
      </c>
    </row>
    <row r="144" spans="1:3">
      <c r="A144" s="22" t="s">
        <v>504</v>
      </c>
      <c r="B144" s="22" t="s">
        <v>505</v>
      </c>
      <c r="C144" s="22" t="s">
        <v>506</v>
      </c>
    </row>
    <row r="145" spans="1:3">
      <c r="A145" s="22" t="s">
        <v>507</v>
      </c>
      <c r="B145" s="22" t="s">
        <v>508</v>
      </c>
      <c r="C145" s="22" t="s">
        <v>509</v>
      </c>
    </row>
    <row r="146" spans="1:3">
      <c r="A146" s="22" t="s">
        <v>510</v>
      </c>
      <c r="B146" s="22" t="s">
        <v>511</v>
      </c>
      <c r="C146" s="22" t="s">
        <v>512</v>
      </c>
    </row>
    <row r="147" spans="1:3">
      <c r="A147" s="22" t="s">
        <v>513</v>
      </c>
      <c r="B147" s="22" t="s">
        <v>514</v>
      </c>
      <c r="C147" s="22" t="s">
        <v>515</v>
      </c>
    </row>
    <row r="148" spans="1:3">
      <c r="A148" s="22" t="s">
        <v>516</v>
      </c>
      <c r="B148" s="22" t="s">
        <v>517</v>
      </c>
      <c r="C148" s="22" t="s">
        <v>518</v>
      </c>
    </row>
    <row r="149" spans="1:3">
      <c r="A149" s="22" t="s">
        <v>519</v>
      </c>
      <c r="B149" s="22" t="s">
        <v>520</v>
      </c>
      <c r="C149" s="22" t="s">
        <v>521</v>
      </c>
    </row>
    <row r="150" spans="1:3">
      <c r="A150" s="22" t="s">
        <v>522</v>
      </c>
      <c r="B150" s="22" t="s">
        <v>523</v>
      </c>
      <c r="C150" s="22" t="s">
        <v>524</v>
      </c>
    </row>
    <row r="151" spans="1:3">
      <c r="A151" s="22" t="s">
        <v>525</v>
      </c>
      <c r="B151" s="22" t="s">
        <v>526</v>
      </c>
      <c r="C151" s="22" t="s">
        <v>527</v>
      </c>
    </row>
    <row r="152" spans="1:3">
      <c r="A152" s="22" t="s">
        <v>528</v>
      </c>
      <c r="B152" s="22" t="s">
        <v>529</v>
      </c>
      <c r="C152" s="22" t="s">
        <v>530</v>
      </c>
    </row>
    <row r="153" spans="1:3">
      <c r="A153" s="22" t="s">
        <v>531</v>
      </c>
      <c r="B153" s="22" t="s">
        <v>532</v>
      </c>
      <c r="C153" s="22" t="s">
        <v>533</v>
      </c>
    </row>
    <row r="154" spans="1:3">
      <c r="A154" s="22" t="s">
        <v>534</v>
      </c>
      <c r="B154" s="22" t="s">
        <v>535</v>
      </c>
      <c r="C154" s="22" t="s">
        <v>536</v>
      </c>
    </row>
    <row r="155" spans="1:3">
      <c r="A155" s="22" t="s">
        <v>537</v>
      </c>
      <c r="B155" s="22" t="s">
        <v>538</v>
      </c>
      <c r="C155" s="22" t="s">
        <v>539</v>
      </c>
    </row>
    <row r="156" spans="1:3">
      <c r="A156" s="22" t="s">
        <v>540</v>
      </c>
      <c r="B156" s="22" t="s">
        <v>541</v>
      </c>
      <c r="C156" s="22" t="s">
        <v>542</v>
      </c>
    </row>
    <row r="157" spans="1:3">
      <c r="A157" s="22" t="s">
        <v>543</v>
      </c>
      <c r="B157" s="22" t="s">
        <v>544</v>
      </c>
      <c r="C157" s="22" t="s">
        <v>545</v>
      </c>
    </row>
    <row r="158" spans="1:3">
      <c r="A158" s="22" t="s">
        <v>546</v>
      </c>
      <c r="B158" s="22" t="s">
        <v>547</v>
      </c>
      <c r="C158" s="22" t="s">
        <v>548</v>
      </c>
    </row>
    <row r="159" spans="1:3">
      <c r="A159" s="22" t="s">
        <v>549</v>
      </c>
      <c r="B159" s="22" t="s">
        <v>550</v>
      </c>
      <c r="C159" s="22" t="s">
        <v>551</v>
      </c>
    </row>
    <row r="160" spans="1:3">
      <c r="A160" s="22" t="s">
        <v>552</v>
      </c>
      <c r="B160" s="22" t="s">
        <v>553</v>
      </c>
      <c r="C160" s="22" t="s">
        <v>554</v>
      </c>
    </row>
    <row r="161" spans="1:3">
      <c r="A161" s="22" t="s">
        <v>555</v>
      </c>
      <c r="B161" s="22" t="s">
        <v>556</v>
      </c>
      <c r="C161" s="22" t="s">
        <v>557</v>
      </c>
    </row>
    <row r="162" spans="1:3">
      <c r="A162" s="22" t="s">
        <v>558</v>
      </c>
      <c r="B162" s="22" t="s">
        <v>559</v>
      </c>
      <c r="C162" s="22" t="s">
        <v>560</v>
      </c>
    </row>
    <row r="163" spans="1:3">
      <c r="A163" s="22" t="s">
        <v>561</v>
      </c>
      <c r="B163" s="22" t="s">
        <v>562</v>
      </c>
      <c r="C163" s="22" t="s">
        <v>563</v>
      </c>
    </row>
    <row r="164" spans="1:3">
      <c r="A164" s="22" t="s">
        <v>564</v>
      </c>
      <c r="B164" s="22" t="s">
        <v>565</v>
      </c>
      <c r="C164" s="22" t="s">
        <v>566</v>
      </c>
    </row>
    <row r="165" spans="1:3">
      <c r="A165" s="22" t="s">
        <v>567</v>
      </c>
      <c r="B165" s="22" t="s">
        <v>568</v>
      </c>
      <c r="C165" s="22" t="s">
        <v>569</v>
      </c>
    </row>
    <row r="166" spans="1:3">
      <c r="A166" s="22" t="s">
        <v>570</v>
      </c>
      <c r="B166" s="22" t="s">
        <v>571</v>
      </c>
      <c r="C166" s="22" t="s">
        <v>572</v>
      </c>
    </row>
    <row r="167" spans="1:3">
      <c r="A167" s="22" t="s">
        <v>573</v>
      </c>
      <c r="B167" s="22" t="s">
        <v>574</v>
      </c>
      <c r="C167" s="22" t="s">
        <v>575</v>
      </c>
    </row>
    <row r="168" spans="1:3">
      <c r="A168" s="22" t="s">
        <v>576</v>
      </c>
      <c r="B168" s="22" t="s">
        <v>577</v>
      </c>
      <c r="C168" s="22" t="s">
        <v>578</v>
      </c>
    </row>
    <row r="169" spans="1:3">
      <c r="A169" s="22" t="s">
        <v>579</v>
      </c>
      <c r="B169" s="22" t="s">
        <v>580</v>
      </c>
      <c r="C169" s="22" t="s">
        <v>581</v>
      </c>
    </row>
    <row r="170" spans="1:3">
      <c r="A170" s="22" t="s">
        <v>582</v>
      </c>
      <c r="B170" s="22" t="s">
        <v>583</v>
      </c>
      <c r="C170" s="22" t="s">
        <v>584</v>
      </c>
    </row>
    <row r="171" spans="1:3">
      <c r="A171" s="22" t="s">
        <v>585</v>
      </c>
      <c r="B171" s="22" t="s">
        <v>586</v>
      </c>
      <c r="C171" s="22" t="s">
        <v>587</v>
      </c>
    </row>
    <row r="172" spans="1:3">
      <c r="A172" s="22" t="s">
        <v>588</v>
      </c>
      <c r="B172" s="22" t="s">
        <v>589</v>
      </c>
      <c r="C172" s="22" t="s">
        <v>590</v>
      </c>
    </row>
    <row r="173" spans="1:3">
      <c r="A173" s="22" t="s">
        <v>591</v>
      </c>
      <c r="B173" s="22" t="s">
        <v>592</v>
      </c>
      <c r="C173" s="22" t="s">
        <v>593</v>
      </c>
    </row>
    <row r="174" spans="1:3">
      <c r="A174" s="22" t="s">
        <v>594</v>
      </c>
      <c r="B174" s="22" t="s">
        <v>595</v>
      </c>
      <c r="C174" s="22" t="s">
        <v>596</v>
      </c>
    </row>
    <row r="175" spans="1:3">
      <c r="A175" s="22" t="s">
        <v>597</v>
      </c>
      <c r="B175" s="22" t="s">
        <v>598</v>
      </c>
      <c r="C175" s="22" t="s">
        <v>599</v>
      </c>
    </row>
    <row r="176" spans="1:3">
      <c r="A176" s="22" t="s">
        <v>600</v>
      </c>
      <c r="B176" s="22" t="s">
        <v>601</v>
      </c>
      <c r="C176" s="22" t="s">
        <v>602</v>
      </c>
    </row>
    <row r="177" spans="1:3">
      <c r="A177" s="22" t="s">
        <v>603</v>
      </c>
      <c r="B177" s="22" t="s">
        <v>604</v>
      </c>
      <c r="C177" s="22" t="s">
        <v>605</v>
      </c>
    </row>
    <row r="178" spans="1:3">
      <c r="A178" s="22" t="s">
        <v>606</v>
      </c>
      <c r="B178" s="22" t="s">
        <v>607</v>
      </c>
      <c r="C178" s="22" t="s">
        <v>608</v>
      </c>
    </row>
    <row r="179" spans="1:3">
      <c r="A179" s="22" t="s">
        <v>609</v>
      </c>
      <c r="B179" s="22" t="s">
        <v>610</v>
      </c>
      <c r="C179" s="22" t="s">
        <v>611</v>
      </c>
    </row>
    <row r="180" spans="1:3">
      <c r="A180" s="22" t="s">
        <v>612</v>
      </c>
      <c r="B180" s="22" t="s">
        <v>613</v>
      </c>
      <c r="C180" s="22" t="s">
        <v>614</v>
      </c>
    </row>
    <row r="181" spans="1:3">
      <c r="A181" s="22" t="s">
        <v>615</v>
      </c>
      <c r="B181" s="22" t="s">
        <v>616</v>
      </c>
      <c r="C181" s="22" t="s">
        <v>617</v>
      </c>
    </row>
    <row r="182" spans="1:3">
      <c r="A182" s="22" t="s">
        <v>618</v>
      </c>
      <c r="B182" s="22" t="s">
        <v>619</v>
      </c>
      <c r="C182" s="22" t="s">
        <v>620</v>
      </c>
    </row>
    <row r="183" spans="1:3">
      <c r="A183" s="22" t="s">
        <v>621</v>
      </c>
      <c r="B183" s="22" t="s">
        <v>622</v>
      </c>
      <c r="C183" s="22" t="s">
        <v>623</v>
      </c>
    </row>
    <row r="184" spans="1:3">
      <c r="A184" s="22" t="s">
        <v>624</v>
      </c>
      <c r="B184" s="22" t="s">
        <v>625</v>
      </c>
      <c r="C184" s="22" t="s">
        <v>626</v>
      </c>
    </row>
    <row r="185" spans="1:3">
      <c r="A185" s="22" t="s">
        <v>627</v>
      </c>
      <c r="B185" s="22" t="s">
        <v>628</v>
      </c>
      <c r="C185" s="22" t="s">
        <v>629</v>
      </c>
    </row>
    <row r="186" spans="1:3">
      <c r="A186" s="22" t="s">
        <v>630</v>
      </c>
      <c r="B186" s="22" t="s">
        <v>631</v>
      </c>
      <c r="C186" s="22" t="s">
        <v>632</v>
      </c>
    </row>
    <row r="187" spans="1:3">
      <c r="A187" s="22" t="s">
        <v>633</v>
      </c>
      <c r="B187" s="22" t="s">
        <v>634</v>
      </c>
      <c r="C187" s="22" t="s">
        <v>635</v>
      </c>
    </row>
    <row r="188" spans="1:3">
      <c r="A188" s="22" t="s">
        <v>636</v>
      </c>
      <c r="B188" s="22" t="s">
        <v>637</v>
      </c>
      <c r="C188" s="22" t="s">
        <v>638</v>
      </c>
    </row>
    <row r="189" spans="1:3">
      <c r="A189" s="22" t="s">
        <v>639</v>
      </c>
      <c r="B189" s="22" t="s">
        <v>640</v>
      </c>
      <c r="C189" s="22" t="s">
        <v>641</v>
      </c>
    </row>
    <row r="190" spans="1:3">
      <c r="A190" s="22" t="s">
        <v>642</v>
      </c>
      <c r="B190" s="22" t="s">
        <v>643</v>
      </c>
      <c r="C190" s="22" t="s">
        <v>644</v>
      </c>
    </row>
    <row r="191" spans="1:3">
      <c r="A191" s="22" t="s">
        <v>645</v>
      </c>
      <c r="B191" s="22" t="s">
        <v>646</v>
      </c>
      <c r="C191" s="22" t="s">
        <v>647</v>
      </c>
    </row>
    <row r="192" spans="1:3">
      <c r="A192" s="22" t="s">
        <v>648</v>
      </c>
      <c r="B192" s="22" t="s">
        <v>649</v>
      </c>
      <c r="C192" s="22" t="s">
        <v>650</v>
      </c>
    </row>
    <row r="193" spans="1:3">
      <c r="A193" s="22" t="s">
        <v>651</v>
      </c>
      <c r="B193" s="22" t="s">
        <v>652</v>
      </c>
      <c r="C193" s="22" t="s">
        <v>653</v>
      </c>
    </row>
    <row r="194" spans="1:3">
      <c r="A194" s="22" t="s">
        <v>654</v>
      </c>
      <c r="B194" s="22" t="s">
        <v>655</v>
      </c>
      <c r="C194" s="22" t="s">
        <v>656</v>
      </c>
    </row>
    <row r="195" spans="1:3">
      <c r="A195" s="22" t="s">
        <v>657</v>
      </c>
      <c r="B195" s="22" t="s">
        <v>658</v>
      </c>
      <c r="C195" s="22" t="s">
        <v>659</v>
      </c>
    </row>
    <row r="196" spans="1:3">
      <c r="A196" s="22" t="s">
        <v>660</v>
      </c>
      <c r="B196" s="22" t="s">
        <v>661</v>
      </c>
      <c r="C196" s="22" t="s">
        <v>662</v>
      </c>
    </row>
    <row r="197" spans="1:3">
      <c r="A197" s="22" t="s">
        <v>663</v>
      </c>
      <c r="B197" s="22" t="s">
        <v>664</v>
      </c>
      <c r="C197" s="22" t="s">
        <v>665</v>
      </c>
    </row>
    <row r="198" spans="1:3">
      <c r="A198" s="22" t="s">
        <v>666</v>
      </c>
      <c r="B198" s="22" t="s">
        <v>667</v>
      </c>
      <c r="C198" s="22" t="s">
        <v>668</v>
      </c>
    </row>
    <row r="199" spans="1:3">
      <c r="A199" s="22" t="s">
        <v>669</v>
      </c>
      <c r="B199" s="22" t="s">
        <v>670</v>
      </c>
      <c r="C199" s="22" t="s">
        <v>671</v>
      </c>
    </row>
    <row r="200" spans="1:3">
      <c r="A200" s="22" t="s">
        <v>672</v>
      </c>
      <c r="B200" s="22" t="s">
        <v>673</v>
      </c>
      <c r="C200" s="22" t="s">
        <v>674</v>
      </c>
    </row>
    <row r="201" spans="1:3">
      <c r="A201" s="22" t="s">
        <v>675</v>
      </c>
      <c r="B201" s="22" t="s">
        <v>676</v>
      </c>
      <c r="C201" s="22" t="s">
        <v>677</v>
      </c>
    </row>
    <row r="202" spans="1:3">
      <c r="A202" s="22" t="s">
        <v>678</v>
      </c>
      <c r="B202" s="22" t="s">
        <v>679</v>
      </c>
      <c r="C202" s="22" t="s">
        <v>680</v>
      </c>
    </row>
    <row r="203" spans="1:3">
      <c r="A203" s="22" t="s">
        <v>681</v>
      </c>
      <c r="B203" s="22" t="s">
        <v>682</v>
      </c>
      <c r="C203" s="22" t="s">
        <v>683</v>
      </c>
    </row>
    <row r="204" spans="1:3">
      <c r="A204" s="22" t="s">
        <v>684</v>
      </c>
      <c r="B204" s="22" t="s">
        <v>685</v>
      </c>
      <c r="C204" s="22" t="s">
        <v>686</v>
      </c>
    </row>
    <row r="205" spans="1:3">
      <c r="A205" s="22" t="s">
        <v>687</v>
      </c>
      <c r="B205" s="22" t="s">
        <v>688</v>
      </c>
      <c r="C205" s="22" t="s">
        <v>689</v>
      </c>
    </row>
    <row r="206" spans="1:3">
      <c r="A206" s="22" t="s">
        <v>690</v>
      </c>
      <c r="B206" s="22" t="s">
        <v>691</v>
      </c>
      <c r="C206" s="22" t="s">
        <v>692</v>
      </c>
    </row>
    <row r="207" spans="1:3">
      <c r="A207" s="22" t="s">
        <v>693</v>
      </c>
      <c r="B207" s="22" t="s">
        <v>694</v>
      </c>
      <c r="C207" s="22" t="s">
        <v>695</v>
      </c>
    </row>
    <row r="208" spans="1:3">
      <c r="A208" s="22" t="s">
        <v>696</v>
      </c>
      <c r="B208" s="22" t="s">
        <v>697</v>
      </c>
      <c r="C208" s="22" t="s">
        <v>698</v>
      </c>
    </row>
    <row r="209" spans="1:3">
      <c r="A209" s="22" t="s">
        <v>699</v>
      </c>
      <c r="B209" s="22" t="s">
        <v>700</v>
      </c>
      <c r="C209" s="22" t="s">
        <v>701</v>
      </c>
    </row>
    <row r="210" spans="1:3">
      <c r="A210" s="22" t="s">
        <v>702</v>
      </c>
      <c r="B210" s="22" t="s">
        <v>703</v>
      </c>
      <c r="C210" s="22" t="s">
        <v>704</v>
      </c>
    </row>
    <row r="211" spans="1:3">
      <c r="A211" s="22" t="s">
        <v>705</v>
      </c>
      <c r="B211" s="22" t="s">
        <v>706</v>
      </c>
      <c r="C211" s="22" t="s">
        <v>707</v>
      </c>
    </row>
    <row r="212" spans="1:3">
      <c r="A212" s="22" t="s">
        <v>708</v>
      </c>
      <c r="B212" s="22" t="s">
        <v>709</v>
      </c>
      <c r="C212" s="22" t="s">
        <v>710</v>
      </c>
    </row>
    <row r="213" spans="1:3">
      <c r="A213" s="22" t="s">
        <v>711</v>
      </c>
      <c r="B213" s="22" t="s">
        <v>712</v>
      </c>
      <c r="C213" s="22" t="s">
        <v>713</v>
      </c>
    </row>
    <row r="214" spans="1:3">
      <c r="A214" s="22" t="s">
        <v>714</v>
      </c>
      <c r="B214" s="22" t="s">
        <v>715</v>
      </c>
      <c r="C214" s="22" t="s">
        <v>716</v>
      </c>
    </row>
    <row r="215" spans="1:3">
      <c r="A215" s="22" t="s">
        <v>717</v>
      </c>
      <c r="B215" s="22" t="s">
        <v>718</v>
      </c>
      <c r="C215" s="22" t="s">
        <v>719</v>
      </c>
    </row>
    <row r="216" spans="1:3">
      <c r="A216" s="22" t="s">
        <v>720</v>
      </c>
      <c r="B216" s="22" t="s">
        <v>721</v>
      </c>
      <c r="C216" s="22" t="s">
        <v>722</v>
      </c>
    </row>
    <row r="217" spans="1:3">
      <c r="A217" s="22" t="s">
        <v>723</v>
      </c>
      <c r="B217" s="22" t="s">
        <v>724</v>
      </c>
      <c r="C217" s="22" t="s">
        <v>725</v>
      </c>
    </row>
    <row r="218" spans="1:3">
      <c r="A218" s="22" t="s">
        <v>726</v>
      </c>
      <c r="B218" s="22" t="s">
        <v>727</v>
      </c>
      <c r="C218" s="22" t="s">
        <v>728</v>
      </c>
    </row>
    <row r="219" spans="1:3">
      <c r="A219" s="22" t="s">
        <v>729</v>
      </c>
      <c r="B219" s="22" t="s">
        <v>730</v>
      </c>
      <c r="C219" s="22" t="s">
        <v>731</v>
      </c>
    </row>
    <row r="220" spans="1:3">
      <c r="A220" s="22" t="s">
        <v>732</v>
      </c>
      <c r="B220" s="22" t="s">
        <v>733</v>
      </c>
      <c r="C220" s="22" t="s">
        <v>734</v>
      </c>
    </row>
    <row r="221" spans="1:3">
      <c r="A221" s="22" t="s">
        <v>735</v>
      </c>
      <c r="B221" s="22" t="s">
        <v>736</v>
      </c>
      <c r="C221" s="22" t="s">
        <v>737</v>
      </c>
    </row>
    <row r="222" spans="1:3">
      <c r="A222" s="22" t="s">
        <v>738</v>
      </c>
      <c r="B222" s="22" t="s">
        <v>739</v>
      </c>
      <c r="C222" s="22" t="s">
        <v>740</v>
      </c>
    </row>
    <row r="223" spans="1:3">
      <c r="A223" s="22" t="s">
        <v>741</v>
      </c>
      <c r="B223" s="22" t="s">
        <v>742</v>
      </c>
      <c r="C223" s="22" t="s">
        <v>743</v>
      </c>
    </row>
    <row r="224" spans="1:3">
      <c r="A224" s="22" t="s">
        <v>744</v>
      </c>
      <c r="B224" s="22" t="s">
        <v>745</v>
      </c>
      <c r="C224" s="22" t="s">
        <v>746</v>
      </c>
    </row>
  </sheetData>
  <pageMargins left="0.7" right="0.7" top="0.75" bottom="0.75" header="0.3" footer="0.3"/>
  <pageSetup orientation="portrait" r:id="rId1"/>
  <headerFooter differentOddEven="1"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26"/>
  <sheetViews>
    <sheetView topLeftCell="A205" workbookViewId="0">
      <selection activeCell="C25" sqref="C25"/>
    </sheetView>
  </sheetViews>
  <sheetFormatPr defaultRowHeight="12.75"/>
  <cols>
    <col min="1" max="1" width="14.42578125" style="16" customWidth="1"/>
    <col min="2" max="3" width="17.85546875" style="16" customWidth="1"/>
    <col min="4" max="4" width="26" style="16" customWidth="1"/>
    <col min="5" max="6" width="18" style="16" customWidth="1"/>
    <col min="7" max="8" width="14.42578125" style="16" customWidth="1"/>
    <col min="9" max="9" width="17" style="16" customWidth="1"/>
    <col min="10" max="10" width="16.5703125" style="16" customWidth="1"/>
    <col min="11" max="11" width="14.42578125" style="16" customWidth="1"/>
    <col min="12" max="12" width="18.85546875" style="16" customWidth="1"/>
    <col min="13" max="13" width="14.42578125" style="16" customWidth="1"/>
    <col min="14" max="14" width="21" style="16" customWidth="1"/>
    <col min="15" max="18" width="14.42578125" style="16" customWidth="1"/>
    <col min="19" max="19" width="16.28515625" style="16" customWidth="1"/>
    <col min="20" max="20" width="17.28515625" style="16" customWidth="1"/>
    <col min="21" max="22" width="14.42578125" style="16" customWidth="1"/>
    <col min="23" max="16384" width="9.140625" style="16"/>
  </cols>
  <sheetData>
    <row r="1" spans="1:22">
      <c r="A1" s="14" t="s">
        <v>19</v>
      </c>
      <c r="B1" s="14" t="s">
        <v>747</v>
      </c>
      <c r="C1" s="14" t="s">
        <v>748</v>
      </c>
      <c r="D1" s="14" t="s">
        <v>749</v>
      </c>
      <c r="E1" s="14" t="s">
        <v>750</v>
      </c>
      <c r="F1" s="14" t="s">
        <v>751</v>
      </c>
      <c r="G1" s="14" t="s">
        <v>752</v>
      </c>
      <c r="H1" s="14" t="s">
        <v>753</v>
      </c>
      <c r="I1" s="14" t="s">
        <v>754</v>
      </c>
      <c r="J1" s="14" t="s">
        <v>755</v>
      </c>
      <c r="K1" s="14" t="s">
        <v>756</v>
      </c>
      <c r="L1" s="14" t="s">
        <v>757</v>
      </c>
      <c r="M1" s="14" t="s">
        <v>758</v>
      </c>
      <c r="N1" s="14" t="s">
        <v>759</v>
      </c>
      <c r="O1" s="14" t="s">
        <v>760</v>
      </c>
      <c r="P1" s="14" t="s">
        <v>761</v>
      </c>
      <c r="Q1" s="14" t="s">
        <v>762</v>
      </c>
      <c r="R1" s="14" t="s">
        <v>763</v>
      </c>
      <c r="S1" s="14" t="s">
        <v>764</v>
      </c>
      <c r="T1" s="14" t="s">
        <v>765</v>
      </c>
      <c r="U1" s="14" t="s">
        <v>766</v>
      </c>
      <c r="V1" s="15"/>
    </row>
    <row r="2" spans="1:22" ht="12.75" customHeight="1">
      <c r="A2" s="17" t="s">
        <v>78</v>
      </c>
      <c r="B2" s="17" t="s">
        <v>767</v>
      </c>
      <c r="C2" s="17" t="s">
        <v>768</v>
      </c>
      <c r="D2" s="17" t="s">
        <v>769</v>
      </c>
      <c r="E2" s="17" t="s">
        <v>770</v>
      </c>
      <c r="F2" s="17" t="s">
        <v>771</v>
      </c>
      <c r="G2" s="17" t="s">
        <v>772</v>
      </c>
      <c r="H2" s="17" t="s">
        <v>773</v>
      </c>
      <c r="I2" s="15" t="s">
        <v>774</v>
      </c>
      <c r="J2" s="15" t="s">
        <v>775</v>
      </c>
      <c r="K2" s="15" t="s">
        <v>776</v>
      </c>
      <c r="L2" s="17" t="s">
        <v>777</v>
      </c>
      <c r="M2" s="17" t="s">
        <v>778</v>
      </c>
      <c r="N2" s="17" t="s">
        <v>779</v>
      </c>
      <c r="O2" s="17" t="s">
        <v>780</v>
      </c>
      <c r="P2" s="17" t="s">
        <v>781</v>
      </c>
      <c r="Q2" s="15" t="s">
        <v>782</v>
      </c>
      <c r="R2" s="15" t="s">
        <v>783</v>
      </c>
      <c r="S2" s="15" t="s">
        <v>784</v>
      </c>
      <c r="T2" s="15" t="s">
        <v>785</v>
      </c>
      <c r="U2" s="15" t="s">
        <v>786</v>
      </c>
      <c r="V2" s="15"/>
    </row>
    <row r="3" spans="1:22" ht="12.75" customHeight="1">
      <c r="A3" s="17" t="s">
        <v>81</v>
      </c>
      <c r="B3" s="17" t="s">
        <v>767</v>
      </c>
      <c r="C3" s="17" t="s">
        <v>768</v>
      </c>
      <c r="D3" s="17" t="s">
        <v>769</v>
      </c>
      <c r="E3" s="17" t="s">
        <v>770</v>
      </c>
      <c r="F3" s="17" t="s">
        <v>771</v>
      </c>
      <c r="G3" s="17" t="s">
        <v>772</v>
      </c>
      <c r="H3" s="17" t="s">
        <v>773</v>
      </c>
      <c r="I3" s="15" t="s">
        <v>774</v>
      </c>
      <c r="J3" s="15" t="s">
        <v>775</v>
      </c>
      <c r="K3" s="15" t="s">
        <v>776</v>
      </c>
      <c r="L3" s="17" t="s">
        <v>777</v>
      </c>
      <c r="M3" s="17" t="s">
        <v>778</v>
      </c>
      <c r="N3" s="17" t="s">
        <v>779</v>
      </c>
      <c r="O3" s="17" t="s">
        <v>780</v>
      </c>
      <c r="P3" s="17" t="s">
        <v>781</v>
      </c>
      <c r="Q3" s="15" t="s">
        <v>782</v>
      </c>
      <c r="R3" s="15" t="s">
        <v>783</v>
      </c>
      <c r="S3" s="15" t="s">
        <v>784</v>
      </c>
      <c r="T3" s="15" t="s">
        <v>785</v>
      </c>
      <c r="U3" s="15" t="s">
        <v>786</v>
      </c>
      <c r="V3" s="15"/>
    </row>
    <row r="4" spans="1:22" ht="12.75" customHeight="1">
      <c r="A4" s="17" t="s">
        <v>84</v>
      </c>
      <c r="B4" s="17" t="s">
        <v>767</v>
      </c>
      <c r="C4" s="17" t="s">
        <v>768</v>
      </c>
      <c r="D4" s="17" t="s">
        <v>769</v>
      </c>
      <c r="E4" s="17" t="s">
        <v>770</v>
      </c>
      <c r="F4" s="17" t="s">
        <v>771</v>
      </c>
      <c r="G4" s="17" t="s">
        <v>772</v>
      </c>
      <c r="H4" s="17" t="s">
        <v>773</v>
      </c>
      <c r="I4" s="15" t="s">
        <v>774</v>
      </c>
      <c r="J4" s="15" t="s">
        <v>775</v>
      </c>
      <c r="K4" s="15" t="s">
        <v>776</v>
      </c>
      <c r="L4" s="17" t="s">
        <v>777</v>
      </c>
      <c r="M4" s="17" t="s">
        <v>778</v>
      </c>
      <c r="N4" s="17" t="s">
        <v>779</v>
      </c>
      <c r="O4" s="17" t="s">
        <v>780</v>
      </c>
      <c r="P4" s="17" t="s">
        <v>781</v>
      </c>
      <c r="Q4" s="15" t="s">
        <v>782</v>
      </c>
      <c r="R4" s="15" t="s">
        <v>783</v>
      </c>
      <c r="S4" s="15" t="s">
        <v>784</v>
      </c>
      <c r="T4" s="15" t="s">
        <v>785</v>
      </c>
      <c r="U4" s="15" t="s">
        <v>786</v>
      </c>
      <c r="V4" s="15"/>
    </row>
    <row r="5" spans="1:22" ht="12.75" customHeight="1">
      <c r="A5" s="17" t="s">
        <v>87</v>
      </c>
      <c r="B5" s="17" t="s">
        <v>767</v>
      </c>
      <c r="C5" s="17" t="s">
        <v>768</v>
      </c>
      <c r="D5" s="17" t="s">
        <v>769</v>
      </c>
      <c r="E5" s="17" t="s">
        <v>770</v>
      </c>
      <c r="F5" s="17" t="s">
        <v>771</v>
      </c>
      <c r="G5" s="17" t="s">
        <v>772</v>
      </c>
      <c r="H5" s="17" t="s">
        <v>773</v>
      </c>
      <c r="I5" s="15" t="s">
        <v>774</v>
      </c>
      <c r="J5" s="15" t="s">
        <v>775</v>
      </c>
      <c r="K5" s="15" t="s">
        <v>776</v>
      </c>
      <c r="L5" s="17" t="s">
        <v>777</v>
      </c>
      <c r="M5" s="17" t="s">
        <v>778</v>
      </c>
      <c r="N5" s="17" t="s">
        <v>779</v>
      </c>
      <c r="O5" s="17" t="s">
        <v>780</v>
      </c>
      <c r="P5" s="17" t="s">
        <v>781</v>
      </c>
      <c r="Q5" s="15" t="s">
        <v>782</v>
      </c>
      <c r="R5" s="15" t="s">
        <v>783</v>
      </c>
      <c r="S5" s="15" t="s">
        <v>784</v>
      </c>
      <c r="T5" s="15" t="s">
        <v>785</v>
      </c>
      <c r="U5" s="15" t="s">
        <v>786</v>
      </c>
      <c r="V5" s="15"/>
    </row>
    <row r="6" spans="1:22" ht="12.75" customHeight="1">
      <c r="A6" s="17" t="s">
        <v>90</v>
      </c>
      <c r="B6" s="17" t="s">
        <v>767</v>
      </c>
      <c r="C6" s="17" t="s">
        <v>768</v>
      </c>
      <c r="D6" s="17" t="s">
        <v>769</v>
      </c>
      <c r="E6" s="17" t="s">
        <v>770</v>
      </c>
      <c r="F6" s="17" t="s">
        <v>771</v>
      </c>
      <c r="G6" s="17" t="s">
        <v>772</v>
      </c>
      <c r="H6" s="17" t="s">
        <v>773</v>
      </c>
      <c r="I6" s="15" t="s">
        <v>774</v>
      </c>
      <c r="J6" s="15" t="s">
        <v>775</v>
      </c>
      <c r="K6" s="15" t="s">
        <v>776</v>
      </c>
      <c r="L6" s="17" t="s">
        <v>777</v>
      </c>
      <c r="M6" s="17" t="s">
        <v>778</v>
      </c>
      <c r="N6" s="17" t="s">
        <v>779</v>
      </c>
      <c r="O6" s="17" t="s">
        <v>780</v>
      </c>
      <c r="P6" s="17" t="s">
        <v>781</v>
      </c>
      <c r="Q6" s="15" t="s">
        <v>782</v>
      </c>
      <c r="R6" s="15" t="s">
        <v>783</v>
      </c>
      <c r="S6" s="15" t="s">
        <v>784</v>
      </c>
      <c r="T6" s="15" t="s">
        <v>785</v>
      </c>
      <c r="U6" s="15" t="s">
        <v>786</v>
      </c>
      <c r="V6" s="15"/>
    </row>
    <row r="7" spans="1:22" ht="12.75" customHeight="1">
      <c r="A7" s="17" t="s">
        <v>93</v>
      </c>
      <c r="B7" s="17" t="s">
        <v>767</v>
      </c>
      <c r="C7" s="17" t="s">
        <v>768</v>
      </c>
      <c r="D7" s="17" t="s">
        <v>769</v>
      </c>
      <c r="E7" s="17" t="s">
        <v>770</v>
      </c>
      <c r="F7" s="17" t="s">
        <v>771</v>
      </c>
      <c r="G7" s="17" t="s">
        <v>772</v>
      </c>
      <c r="H7" s="17" t="s">
        <v>773</v>
      </c>
      <c r="I7" s="15" t="s">
        <v>774</v>
      </c>
      <c r="J7" s="15" t="s">
        <v>775</v>
      </c>
      <c r="K7" s="15" t="s">
        <v>776</v>
      </c>
      <c r="L7" s="17" t="s">
        <v>777</v>
      </c>
      <c r="M7" s="17" t="s">
        <v>778</v>
      </c>
      <c r="N7" s="17" t="s">
        <v>779</v>
      </c>
      <c r="O7" s="17" t="s">
        <v>780</v>
      </c>
      <c r="P7" s="17" t="s">
        <v>781</v>
      </c>
      <c r="Q7" s="15" t="s">
        <v>782</v>
      </c>
      <c r="R7" s="15" t="s">
        <v>783</v>
      </c>
      <c r="S7" s="15" t="s">
        <v>784</v>
      </c>
      <c r="T7" s="15" t="s">
        <v>785</v>
      </c>
      <c r="U7" s="15" t="s">
        <v>786</v>
      </c>
      <c r="V7" s="15"/>
    </row>
    <row r="8" spans="1:22" ht="12.75" customHeight="1">
      <c r="A8" s="17" t="s">
        <v>96</v>
      </c>
      <c r="B8" s="17" t="s">
        <v>767</v>
      </c>
      <c r="C8" s="17" t="s">
        <v>768</v>
      </c>
      <c r="D8" s="17" t="s">
        <v>769</v>
      </c>
      <c r="E8" s="17" t="s">
        <v>770</v>
      </c>
      <c r="F8" s="17" t="s">
        <v>771</v>
      </c>
      <c r="G8" s="17" t="s">
        <v>772</v>
      </c>
      <c r="H8" s="17" t="s">
        <v>773</v>
      </c>
      <c r="I8" s="15" t="s">
        <v>774</v>
      </c>
      <c r="J8" s="15" t="s">
        <v>775</v>
      </c>
      <c r="K8" s="15" t="s">
        <v>776</v>
      </c>
      <c r="L8" s="17" t="s">
        <v>777</v>
      </c>
      <c r="M8" s="17" t="s">
        <v>778</v>
      </c>
      <c r="N8" s="17" t="s">
        <v>779</v>
      </c>
      <c r="O8" s="17" t="s">
        <v>780</v>
      </c>
      <c r="P8" s="17" t="s">
        <v>781</v>
      </c>
      <c r="Q8" s="15" t="s">
        <v>782</v>
      </c>
      <c r="R8" s="15" t="s">
        <v>783</v>
      </c>
      <c r="S8" s="15" t="s">
        <v>784</v>
      </c>
      <c r="T8" s="15" t="s">
        <v>785</v>
      </c>
      <c r="U8" s="15" t="s">
        <v>786</v>
      </c>
      <c r="V8" s="15"/>
    </row>
    <row r="9" spans="1:22" ht="12.75" customHeight="1">
      <c r="A9" s="17" t="s">
        <v>99</v>
      </c>
      <c r="B9" s="17" t="s">
        <v>767</v>
      </c>
      <c r="C9" s="17" t="s">
        <v>768</v>
      </c>
      <c r="D9" s="17" t="s">
        <v>769</v>
      </c>
      <c r="E9" s="17" t="s">
        <v>770</v>
      </c>
      <c r="F9" s="17" t="s">
        <v>771</v>
      </c>
      <c r="G9" s="17" t="s">
        <v>772</v>
      </c>
      <c r="H9" s="17" t="s">
        <v>773</v>
      </c>
      <c r="I9" s="15" t="s">
        <v>774</v>
      </c>
      <c r="J9" s="15" t="s">
        <v>775</v>
      </c>
      <c r="K9" s="15" t="s">
        <v>776</v>
      </c>
      <c r="L9" s="17" t="s">
        <v>777</v>
      </c>
      <c r="M9" s="17" t="s">
        <v>778</v>
      </c>
      <c r="N9" s="17" t="s">
        <v>779</v>
      </c>
      <c r="O9" s="17" t="s">
        <v>780</v>
      </c>
      <c r="P9" s="17" t="s">
        <v>781</v>
      </c>
      <c r="Q9" s="15" t="s">
        <v>782</v>
      </c>
      <c r="R9" s="15" t="s">
        <v>783</v>
      </c>
      <c r="S9" s="15" t="s">
        <v>784</v>
      </c>
      <c r="T9" s="15" t="s">
        <v>785</v>
      </c>
      <c r="U9" s="15" t="s">
        <v>786</v>
      </c>
      <c r="V9" s="15"/>
    </row>
    <row r="10" spans="1:22" ht="12.75" customHeight="1">
      <c r="A10" s="17" t="s">
        <v>102</v>
      </c>
      <c r="B10" s="17" t="s">
        <v>767</v>
      </c>
      <c r="C10" s="17" t="s">
        <v>768</v>
      </c>
      <c r="D10" s="17" t="s">
        <v>769</v>
      </c>
      <c r="E10" s="17" t="s">
        <v>770</v>
      </c>
      <c r="F10" s="17" t="s">
        <v>771</v>
      </c>
      <c r="G10" s="17" t="s">
        <v>772</v>
      </c>
      <c r="H10" s="17" t="s">
        <v>773</v>
      </c>
      <c r="I10" s="15" t="s">
        <v>774</v>
      </c>
      <c r="J10" s="15" t="s">
        <v>775</v>
      </c>
      <c r="K10" s="15" t="s">
        <v>776</v>
      </c>
      <c r="L10" s="17" t="s">
        <v>777</v>
      </c>
      <c r="M10" s="17" t="s">
        <v>778</v>
      </c>
      <c r="N10" s="17" t="s">
        <v>779</v>
      </c>
      <c r="O10" s="17" t="s">
        <v>780</v>
      </c>
      <c r="P10" s="17" t="s">
        <v>781</v>
      </c>
      <c r="Q10" s="15" t="s">
        <v>782</v>
      </c>
      <c r="R10" s="15" t="s">
        <v>783</v>
      </c>
      <c r="S10" s="15" t="s">
        <v>784</v>
      </c>
      <c r="T10" s="15" t="s">
        <v>785</v>
      </c>
      <c r="U10" s="15" t="s">
        <v>786</v>
      </c>
      <c r="V10" s="15"/>
    </row>
    <row r="11" spans="1:22" ht="12.75" customHeight="1">
      <c r="A11" s="17" t="s">
        <v>105</v>
      </c>
      <c r="B11" s="17" t="s">
        <v>767</v>
      </c>
      <c r="C11" s="17" t="s">
        <v>768</v>
      </c>
      <c r="D11" s="17" t="s">
        <v>769</v>
      </c>
      <c r="E11" s="17" t="s">
        <v>770</v>
      </c>
      <c r="F11" s="17" t="s">
        <v>771</v>
      </c>
      <c r="G11" s="17" t="s">
        <v>772</v>
      </c>
      <c r="H11" s="17" t="s">
        <v>773</v>
      </c>
      <c r="I11" s="15" t="s">
        <v>774</v>
      </c>
      <c r="J11" s="15" t="s">
        <v>775</v>
      </c>
      <c r="K11" s="15" t="s">
        <v>776</v>
      </c>
      <c r="L11" s="17" t="s">
        <v>777</v>
      </c>
      <c r="M11" s="17" t="s">
        <v>778</v>
      </c>
      <c r="N11" s="17" t="s">
        <v>779</v>
      </c>
      <c r="O11" s="17" t="s">
        <v>780</v>
      </c>
      <c r="P11" s="17" t="s">
        <v>781</v>
      </c>
      <c r="Q11" s="15" t="s">
        <v>782</v>
      </c>
      <c r="R11" s="15" t="s">
        <v>783</v>
      </c>
      <c r="S11" s="15" t="s">
        <v>784</v>
      </c>
      <c r="T11" s="15" t="s">
        <v>785</v>
      </c>
      <c r="U11" s="15" t="s">
        <v>786</v>
      </c>
      <c r="V11" s="15"/>
    </row>
    <row r="12" spans="1:22" ht="12.75" customHeight="1">
      <c r="A12" s="17" t="s">
        <v>108</v>
      </c>
      <c r="B12" s="17" t="s">
        <v>767</v>
      </c>
      <c r="C12" s="17" t="s">
        <v>768</v>
      </c>
      <c r="D12" s="17" t="s">
        <v>769</v>
      </c>
      <c r="E12" s="17" t="s">
        <v>770</v>
      </c>
      <c r="F12" s="17" t="s">
        <v>771</v>
      </c>
      <c r="G12" s="17" t="s">
        <v>772</v>
      </c>
      <c r="H12" s="17" t="s">
        <v>773</v>
      </c>
      <c r="I12" s="15" t="s">
        <v>774</v>
      </c>
      <c r="J12" s="15" t="s">
        <v>775</v>
      </c>
      <c r="K12" s="15" t="s">
        <v>776</v>
      </c>
      <c r="L12" s="17" t="s">
        <v>777</v>
      </c>
      <c r="M12" s="17" t="s">
        <v>778</v>
      </c>
      <c r="N12" s="17" t="s">
        <v>779</v>
      </c>
      <c r="O12" s="17" t="s">
        <v>780</v>
      </c>
      <c r="P12" s="17" t="s">
        <v>781</v>
      </c>
      <c r="Q12" s="15" t="s">
        <v>782</v>
      </c>
      <c r="R12" s="15" t="s">
        <v>783</v>
      </c>
      <c r="S12" s="15" t="s">
        <v>784</v>
      </c>
      <c r="T12" s="15" t="s">
        <v>785</v>
      </c>
      <c r="U12" s="15" t="s">
        <v>786</v>
      </c>
      <c r="V12" s="15"/>
    </row>
    <row r="13" spans="1:22" ht="12.75" customHeight="1">
      <c r="A13" s="17" t="s">
        <v>111</v>
      </c>
      <c r="B13" s="17" t="s">
        <v>767</v>
      </c>
      <c r="C13" s="17" t="s">
        <v>768</v>
      </c>
      <c r="D13" s="17" t="s">
        <v>769</v>
      </c>
      <c r="E13" s="17" t="s">
        <v>770</v>
      </c>
      <c r="F13" s="17" t="s">
        <v>771</v>
      </c>
      <c r="G13" s="17" t="s">
        <v>772</v>
      </c>
      <c r="H13" s="17" t="s">
        <v>773</v>
      </c>
      <c r="I13" s="15" t="s">
        <v>774</v>
      </c>
      <c r="J13" s="15" t="s">
        <v>775</v>
      </c>
      <c r="K13" s="15" t="s">
        <v>776</v>
      </c>
      <c r="L13" s="17" t="s">
        <v>777</v>
      </c>
      <c r="M13" s="17" t="s">
        <v>778</v>
      </c>
      <c r="N13" s="17" t="s">
        <v>779</v>
      </c>
      <c r="O13" s="17" t="s">
        <v>780</v>
      </c>
      <c r="P13" s="17" t="s">
        <v>781</v>
      </c>
      <c r="Q13" s="15" t="s">
        <v>782</v>
      </c>
      <c r="R13" s="15" t="s">
        <v>783</v>
      </c>
      <c r="S13" s="15" t="s">
        <v>784</v>
      </c>
      <c r="T13" s="15" t="s">
        <v>785</v>
      </c>
      <c r="U13" s="15" t="s">
        <v>786</v>
      </c>
      <c r="V13" s="15"/>
    </row>
    <row r="14" spans="1:22" ht="12.75" customHeight="1">
      <c r="A14" s="17" t="s">
        <v>114</v>
      </c>
      <c r="B14" s="17" t="s">
        <v>767</v>
      </c>
      <c r="C14" s="17" t="s">
        <v>768</v>
      </c>
      <c r="D14" s="17" t="s">
        <v>769</v>
      </c>
      <c r="E14" s="17" t="s">
        <v>770</v>
      </c>
      <c r="F14" s="17" t="s">
        <v>771</v>
      </c>
      <c r="G14" s="17" t="s">
        <v>772</v>
      </c>
      <c r="H14" s="17" t="s">
        <v>773</v>
      </c>
      <c r="I14" s="15" t="s">
        <v>774</v>
      </c>
      <c r="J14" s="15" t="s">
        <v>775</v>
      </c>
      <c r="K14" s="15" t="s">
        <v>776</v>
      </c>
      <c r="L14" s="17" t="s">
        <v>777</v>
      </c>
      <c r="M14" s="17" t="s">
        <v>778</v>
      </c>
      <c r="N14" s="17" t="s">
        <v>779</v>
      </c>
      <c r="O14" s="17" t="s">
        <v>780</v>
      </c>
      <c r="P14" s="17" t="s">
        <v>781</v>
      </c>
      <c r="Q14" s="15" t="s">
        <v>782</v>
      </c>
      <c r="R14" s="15" t="s">
        <v>783</v>
      </c>
      <c r="S14" s="15" t="s">
        <v>784</v>
      </c>
      <c r="T14" s="15" t="s">
        <v>785</v>
      </c>
      <c r="U14" s="15" t="s">
        <v>786</v>
      </c>
      <c r="V14" s="15"/>
    </row>
    <row r="15" spans="1:22" ht="12.75" customHeight="1">
      <c r="A15" s="17" t="s">
        <v>117</v>
      </c>
      <c r="B15" s="17" t="s">
        <v>767</v>
      </c>
      <c r="C15" s="17" t="s">
        <v>768</v>
      </c>
      <c r="D15" s="17" t="s">
        <v>769</v>
      </c>
      <c r="E15" s="17" t="s">
        <v>770</v>
      </c>
      <c r="F15" s="17" t="s">
        <v>771</v>
      </c>
      <c r="G15" s="17" t="s">
        <v>772</v>
      </c>
      <c r="H15" s="17" t="s">
        <v>773</v>
      </c>
      <c r="I15" s="15" t="s">
        <v>774</v>
      </c>
      <c r="J15" s="15" t="s">
        <v>775</v>
      </c>
      <c r="K15" s="15" t="s">
        <v>776</v>
      </c>
      <c r="L15" s="17" t="s">
        <v>777</v>
      </c>
      <c r="M15" s="17" t="s">
        <v>778</v>
      </c>
      <c r="N15" s="17" t="s">
        <v>779</v>
      </c>
      <c r="O15" s="17" t="s">
        <v>780</v>
      </c>
      <c r="P15" s="17" t="s">
        <v>781</v>
      </c>
      <c r="Q15" s="15" t="s">
        <v>782</v>
      </c>
      <c r="R15" s="15" t="s">
        <v>783</v>
      </c>
      <c r="S15" s="15" t="s">
        <v>784</v>
      </c>
      <c r="T15" s="15" t="s">
        <v>785</v>
      </c>
      <c r="U15" s="15" t="s">
        <v>786</v>
      </c>
      <c r="V15" s="15"/>
    </row>
    <row r="16" spans="1:22" ht="12.75" customHeight="1">
      <c r="A16" s="17" t="s">
        <v>120</v>
      </c>
      <c r="B16" s="17" t="s">
        <v>767</v>
      </c>
      <c r="C16" s="17" t="s">
        <v>768</v>
      </c>
      <c r="D16" s="17" t="s">
        <v>769</v>
      </c>
      <c r="E16" s="17" t="s">
        <v>770</v>
      </c>
      <c r="F16" s="17" t="s">
        <v>771</v>
      </c>
      <c r="G16" s="17" t="s">
        <v>772</v>
      </c>
      <c r="H16" s="17" t="s">
        <v>773</v>
      </c>
      <c r="I16" s="15" t="s">
        <v>774</v>
      </c>
      <c r="J16" s="15" t="s">
        <v>775</v>
      </c>
      <c r="K16" s="15" t="s">
        <v>776</v>
      </c>
      <c r="L16" s="17" t="s">
        <v>777</v>
      </c>
      <c r="M16" s="17" t="s">
        <v>778</v>
      </c>
      <c r="N16" s="17" t="s">
        <v>779</v>
      </c>
      <c r="O16" s="17" t="s">
        <v>780</v>
      </c>
      <c r="P16" s="17" t="s">
        <v>781</v>
      </c>
      <c r="Q16" s="15" t="s">
        <v>782</v>
      </c>
      <c r="R16" s="15" t="s">
        <v>783</v>
      </c>
      <c r="S16" s="15" t="s">
        <v>784</v>
      </c>
      <c r="T16" s="15" t="s">
        <v>785</v>
      </c>
      <c r="U16" s="15" t="s">
        <v>786</v>
      </c>
      <c r="V16" s="15"/>
    </row>
    <row r="17" spans="1:22" ht="12.75" customHeight="1">
      <c r="A17" s="17" t="s">
        <v>123</v>
      </c>
      <c r="B17" s="17" t="s">
        <v>767</v>
      </c>
      <c r="C17" s="17" t="s">
        <v>768</v>
      </c>
      <c r="D17" s="17" t="s">
        <v>769</v>
      </c>
      <c r="E17" s="17" t="s">
        <v>770</v>
      </c>
      <c r="F17" s="17" t="s">
        <v>771</v>
      </c>
      <c r="G17" s="17" t="s">
        <v>772</v>
      </c>
      <c r="H17" s="17" t="s">
        <v>773</v>
      </c>
      <c r="I17" s="15" t="s">
        <v>774</v>
      </c>
      <c r="J17" s="15" t="s">
        <v>775</v>
      </c>
      <c r="K17" s="15" t="s">
        <v>776</v>
      </c>
      <c r="L17" s="17" t="s">
        <v>777</v>
      </c>
      <c r="M17" s="17" t="s">
        <v>778</v>
      </c>
      <c r="N17" s="17" t="s">
        <v>779</v>
      </c>
      <c r="O17" s="17" t="s">
        <v>780</v>
      </c>
      <c r="P17" s="17" t="s">
        <v>781</v>
      </c>
      <c r="Q17" s="15" t="s">
        <v>782</v>
      </c>
      <c r="R17" s="15" t="s">
        <v>783</v>
      </c>
      <c r="S17" s="15" t="s">
        <v>784</v>
      </c>
      <c r="T17" s="15" t="s">
        <v>785</v>
      </c>
      <c r="U17" s="15" t="s">
        <v>786</v>
      </c>
      <c r="V17" s="15"/>
    </row>
    <row r="18" spans="1:22" ht="12.75" customHeight="1">
      <c r="A18" s="17" t="s">
        <v>126</v>
      </c>
      <c r="B18" s="17" t="s">
        <v>787</v>
      </c>
      <c r="C18" s="17" t="s">
        <v>788</v>
      </c>
      <c r="D18" s="17" t="s">
        <v>789</v>
      </c>
      <c r="E18" s="17" t="s">
        <v>790</v>
      </c>
      <c r="F18" s="17" t="s">
        <v>791</v>
      </c>
      <c r="G18" s="17" t="s">
        <v>772</v>
      </c>
      <c r="H18" s="17" t="s">
        <v>773</v>
      </c>
      <c r="I18" s="15" t="s">
        <v>774</v>
      </c>
      <c r="J18" s="15" t="s">
        <v>775</v>
      </c>
      <c r="K18" s="15" t="s">
        <v>776</v>
      </c>
      <c r="L18" s="17" t="s">
        <v>792</v>
      </c>
      <c r="M18" s="17" t="s">
        <v>793</v>
      </c>
      <c r="N18" s="17" t="s">
        <v>794</v>
      </c>
      <c r="O18" s="17" t="s">
        <v>795</v>
      </c>
      <c r="P18" s="17" t="s">
        <v>796</v>
      </c>
      <c r="Q18" s="15" t="s">
        <v>782</v>
      </c>
      <c r="R18" s="15" t="s">
        <v>783</v>
      </c>
      <c r="S18" s="15" t="s">
        <v>784</v>
      </c>
      <c r="T18" s="15" t="s">
        <v>785</v>
      </c>
      <c r="U18" s="15" t="s">
        <v>786</v>
      </c>
      <c r="V18" s="15"/>
    </row>
    <row r="19" spans="1:22" ht="12.75" customHeight="1">
      <c r="A19" s="17" t="s">
        <v>129</v>
      </c>
      <c r="B19" s="17" t="s">
        <v>797</v>
      </c>
      <c r="C19" s="17" t="s">
        <v>788</v>
      </c>
      <c r="D19" s="17" t="s">
        <v>789</v>
      </c>
      <c r="E19" s="17" t="s">
        <v>790</v>
      </c>
      <c r="F19" s="17" t="s">
        <v>798</v>
      </c>
      <c r="G19" s="17" t="s">
        <v>772</v>
      </c>
      <c r="H19" s="17" t="s">
        <v>773</v>
      </c>
      <c r="I19" s="15" t="s">
        <v>774</v>
      </c>
      <c r="J19" s="15" t="s">
        <v>775</v>
      </c>
      <c r="K19" s="15" t="s">
        <v>776</v>
      </c>
      <c r="L19" s="17" t="s">
        <v>792</v>
      </c>
      <c r="M19" s="17" t="s">
        <v>793</v>
      </c>
      <c r="N19" s="17" t="s">
        <v>794</v>
      </c>
      <c r="O19" s="17" t="s">
        <v>795</v>
      </c>
      <c r="P19" s="17" t="s">
        <v>796</v>
      </c>
      <c r="Q19" s="15" t="s">
        <v>782</v>
      </c>
      <c r="R19" s="15" t="s">
        <v>783</v>
      </c>
      <c r="S19" s="15" t="s">
        <v>784</v>
      </c>
      <c r="T19" s="15" t="s">
        <v>785</v>
      </c>
      <c r="U19" s="15" t="s">
        <v>786</v>
      </c>
      <c r="V19" s="15"/>
    </row>
    <row r="20" spans="1:22" ht="12.75" customHeight="1">
      <c r="A20" s="17" t="s">
        <v>132</v>
      </c>
      <c r="B20" s="17" t="s">
        <v>797</v>
      </c>
      <c r="C20" s="17" t="s">
        <v>788</v>
      </c>
      <c r="D20" s="17" t="s">
        <v>789</v>
      </c>
      <c r="E20" s="17" t="s">
        <v>790</v>
      </c>
      <c r="F20" s="17" t="s">
        <v>798</v>
      </c>
      <c r="G20" s="17" t="s">
        <v>772</v>
      </c>
      <c r="H20" s="17" t="s">
        <v>773</v>
      </c>
      <c r="I20" s="15" t="s">
        <v>774</v>
      </c>
      <c r="J20" s="15" t="s">
        <v>775</v>
      </c>
      <c r="K20" s="15" t="s">
        <v>776</v>
      </c>
      <c r="L20" s="17" t="s">
        <v>792</v>
      </c>
      <c r="M20" s="17" t="s">
        <v>793</v>
      </c>
      <c r="N20" s="17" t="s">
        <v>794</v>
      </c>
      <c r="O20" s="17" t="s">
        <v>795</v>
      </c>
      <c r="P20" s="17" t="s">
        <v>796</v>
      </c>
      <c r="Q20" s="15" t="s">
        <v>782</v>
      </c>
      <c r="R20" s="15" t="s">
        <v>783</v>
      </c>
      <c r="S20" s="15" t="s">
        <v>784</v>
      </c>
      <c r="T20" s="15" t="s">
        <v>785</v>
      </c>
      <c r="U20" s="15" t="s">
        <v>786</v>
      </c>
      <c r="V20" s="15"/>
    </row>
    <row r="21" spans="1:22" ht="12.75" customHeight="1">
      <c r="A21" s="17" t="s">
        <v>135</v>
      </c>
      <c r="B21" s="17" t="s">
        <v>797</v>
      </c>
      <c r="C21" s="17" t="s">
        <v>788</v>
      </c>
      <c r="D21" s="17" t="s">
        <v>789</v>
      </c>
      <c r="E21" s="17" t="s">
        <v>790</v>
      </c>
      <c r="F21" s="17" t="s">
        <v>798</v>
      </c>
      <c r="G21" s="17" t="s">
        <v>772</v>
      </c>
      <c r="H21" s="17" t="s">
        <v>773</v>
      </c>
      <c r="I21" s="15" t="s">
        <v>774</v>
      </c>
      <c r="J21" s="15" t="s">
        <v>775</v>
      </c>
      <c r="K21" s="15" t="s">
        <v>776</v>
      </c>
      <c r="L21" s="17" t="s">
        <v>792</v>
      </c>
      <c r="M21" s="17" t="s">
        <v>793</v>
      </c>
      <c r="N21" s="17" t="s">
        <v>794</v>
      </c>
      <c r="O21" s="17" t="s">
        <v>795</v>
      </c>
      <c r="P21" s="17" t="s">
        <v>796</v>
      </c>
      <c r="Q21" s="15" t="s">
        <v>782</v>
      </c>
      <c r="R21" s="15" t="s">
        <v>783</v>
      </c>
      <c r="S21" s="15" t="s">
        <v>784</v>
      </c>
      <c r="T21" s="15" t="s">
        <v>785</v>
      </c>
      <c r="U21" s="15" t="s">
        <v>786</v>
      </c>
      <c r="V21" s="15"/>
    </row>
    <row r="22" spans="1:22" ht="12.75" customHeight="1">
      <c r="A22" s="17" t="s">
        <v>138</v>
      </c>
      <c r="B22" s="17" t="s">
        <v>797</v>
      </c>
      <c r="C22" s="17" t="s">
        <v>788</v>
      </c>
      <c r="D22" s="17" t="s">
        <v>789</v>
      </c>
      <c r="E22" s="17" t="s">
        <v>790</v>
      </c>
      <c r="F22" s="17" t="s">
        <v>798</v>
      </c>
      <c r="G22" s="17" t="s">
        <v>772</v>
      </c>
      <c r="H22" s="17" t="s">
        <v>773</v>
      </c>
      <c r="I22" s="15" t="s">
        <v>774</v>
      </c>
      <c r="J22" s="15" t="s">
        <v>775</v>
      </c>
      <c r="K22" s="15" t="s">
        <v>776</v>
      </c>
      <c r="L22" s="17" t="s">
        <v>792</v>
      </c>
      <c r="M22" s="17" t="s">
        <v>793</v>
      </c>
      <c r="N22" s="17" t="s">
        <v>794</v>
      </c>
      <c r="O22" s="17" t="s">
        <v>795</v>
      </c>
      <c r="P22" s="17" t="s">
        <v>796</v>
      </c>
      <c r="Q22" s="15" t="s">
        <v>782</v>
      </c>
      <c r="R22" s="15" t="s">
        <v>783</v>
      </c>
      <c r="S22" s="15" t="s">
        <v>784</v>
      </c>
      <c r="T22" s="15" t="s">
        <v>785</v>
      </c>
      <c r="U22" s="15" t="s">
        <v>786</v>
      </c>
      <c r="V22" s="15"/>
    </row>
    <row r="23" spans="1:22" ht="12.75" customHeight="1">
      <c r="A23" s="17" t="s">
        <v>141</v>
      </c>
      <c r="B23" s="17" t="s">
        <v>797</v>
      </c>
      <c r="C23" s="17" t="s">
        <v>788</v>
      </c>
      <c r="D23" s="17" t="s">
        <v>789</v>
      </c>
      <c r="E23" s="17" t="s">
        <v>790</v>
      </c>
      <c r="F23" s="17" t="s">
        <v>798</v>
      </c>
      <c r="G23" s="17" t="s">
        <v>772</v>
      </c>
      <c r="H23" s="17" t="s">
        <v>773</v>
      </c>
      <c r="I23" s="15" t="s">
        <v>774</v>
      </c>
      <c r="J23" s="15" t="s">
        <v>775</v>
      </c>
      <c r="K23" s="15" t="s">
        <v>776</v>
      </c>
      <c r="L23" s="17" t="s">
        <v>792</v>
      </c>
      <c r="M23" s="17" t="s">
        <v>793</v>
      </c>
      <c r="N23" s="17" t="s">
        <v>794</v>
      </c>
      <c r="O23" s="17" t="s">
        <v>795</v>
      </c>
      <c r="P23" s="17" t="s">
        <v>796</v>
      </c>
      <c r="Q23" s="15" t="s">
        <v>782</v>
      </c>
      <c r="R23" s="15" t="s">
        <v>783</v>
      </c>
      <c r="S23" s="15" t="s">
        <v>784</v>
      </c>
      <c r="T23" s="15" t="s">
        <v>785</v>
      </c>
      <c r="U23" s="15" t="s">
        <v>786</v>
      </c>
      <c r="V23" s="15"/>
    </row>
    <row r="24" spans="1:22" ht="12.75" customHeight="1">
      <c r="A24" s="17" t="s">
        <v>144</v>
      </c>
      <c r="B24" s="17" t="s">
        <v>797</v>
      </c>
      <c r="C24" s="17" t="s">
        <v>788</v>
      </c>
      <c r="D24" s="17" t="s">
        <v>789</v>
      </c>
      <c r="E24" s="17" t="s">
        <v>790</v>
      </c>
      <c r="F24" s="17" t="s">
        <v>798</v>
      </c>
      <c r="G24" s="17" t="s">
        <v>772</v>
      </c>
      <c r="H24" s="17" t="s">
        <v>773</v>
      </c>
      <c r="I24" s="15" t="s">
        <v>774</v>
      </c>
      <c r="J24" s="15" t="s">
        <v>775</v>
      </c>
      <c r="K24" s="15" t="s">
        <v>776</v>
      </c>
      <c r="L24" s="17" t="s">
        <v>792</v>
      </c>
      <c r="M24" s="17" t="s">
        <v>793</v>
      </c>
      <c r="N24" s="17" t="s">
        <v>794</v>
      </c>
      <c r="O24" s="17" t="s">
        <v>795</v>
      </c>
      <c r="P24" s="17" t="s">
        <v>796</v>
      </c>
      <c r="Q24" s="15" t="s">
        <v>782</v>
      </c>
      <c r="R24" s="15" t="s">
        <v>783</v>
      </c>
      <c r="S24" s="15" t="s">
        <v>784</v>
      </c>
      <c r="T24" s="15" t="s">
        <v>785</v>
      </c>
      <c r="U24" s="15" t="s">
        <v>786</v>
      </c>
      <c r="V24" s="15"/>
    </row>
    <row r="25" spans="1:22" ht="12.75" customHeight="1">
      <c r="A25" s="17" t="s">
        <v>147</v>
      </c>
      <c r="B25" s="17" t="s">
        <v>797</v>
      </c>
      <c r="C25" s="17" t="s">
        <v>788</v>
      </c>
      <c r="D25" s="17" t="s">
        <v>789</v>
      </c>
      <c r="E25" s="17" t="s">
        <v>790</v>
      </c>
      <c r="F25" s="17" t="s">
        <v>798</v>
      </c>
      <c r="G25" s="17" t="s">
        <v>772</v>
      </c>
      <c r="H25" s="17" t="s">
        <v>773</v>
      </c>
      <c r="I25" s="15" t="s">
        <v>774</v>
      </c>
      <c r="J25" s="15" t="s">
        <v>775</v>
      </c>
      <c r="K25" s="15" t="s">
        <v>776</v>
      </c>
      <c r="L25" s="17" t="s">
        <v>792</v>
      </c>
      <c r="M25" s="17" t="s">
        <v>793</v>
      </c>
      <c r="N25" s="17" t="s">
        <v>794</v>
      </c>
      <c r="O25" s="17" t="s">
        <v>795</v>
      </c>
      <c r="P25" s="17" t="s">
        <v>796</v>
      </c>
      <c r="Q25" s="15" t="s">
        <v>782</v>
      </c>
      <c r="R25" s="15" t="s">
        <v>783</v>
      </c>
      <c r="S25" s="15" t="s">
        <v>784</v>
      </c>
      <c r="T25" s="15" t="s">
        <v>785</v>
      </c>
      <c r="U25" s="15" t="s">
        <v>786</v>
      </c>
      <c r="V25" s="15"/>
    </row>
    <row r="26" spans="1:22" ht="12.75" customHeight="1">
      <c r="A26" s="17" t="s">
        <v>150</v>
      </c>
      <c r="B26" s="17" t="s">
        <v>767</v>
      </c>
      <c r="C26" s="17" t="s">
        <v>768</v>
      </c>
      <c r="D26" s="17" t="s">
        <v>769</v>
      </c>
      <c r="E26" s="17" t="s">
        <v>770</v>
      </c>
      <c r="F26" s="17" t="s">
        <v>771</v>
      </c>
      <c r="G26" s="17" t="s">
        <v>772</v>
      </c>
      <c r="H26" s="17" t="s">
        <v>773</v>
      </c>
      <c r="I26" s="15" t="s">
        <v>774</v>
      </c>
      <c r="J26" s="15" t="s">
        <v>775</v>
      </c>
      <c r="K26" s="15" t="s">
        <v>776</v>
      </c>
      <c r="L26" s="17" t="s">
        <v>777</v>
      </c>
      <c r="M26" s="17" t="s">
        <v>778</v>
      </c>
      <c r="N26" s="17" t="s">
        <v>779</v>
      </c>
      <c r="O26" s="17" t="s">
        <v>780</v>
      </c>
      <c r="P26" s="17" t="s">
        <v>781</v>
      </c>
      <c r="Q26" s="15" t="s">
        <v>782</v>
      </c>
      <c r="R26" s="15" t="s">
        <v>783</v>
      </c>
      <c r="S26" s="15" t="s">
        <v>784</v>
      </c>
      <c r="T26" s="15" t="s">
        <v>785</v>
      </c>
      <c r="U26" s="15" t="s">
        <v>786</v>
      </c>
      <c r="V26" s="15"/>
    </row>
    <row r="27" spans="1:22" ht="12.75" customHeight="1">
      <c r="A27" s="17" t="s">
        <v>153</v>
      </c>
      <c r="B27" s="17" t="s">
        <v>767</v>
      </c>
      <c r="C27" s="17" t="s">
        <v>768</v>
      </c>
      <c r="D27" s="17" t="s">
        <v>769</v>
      </c>
      <c r="E27" s="17" t="s">
        <v>770</v>
      </c>
      <c r="F27" s="17" t="s">
        <v>771</v>
      </c>
      <c r="G27" s="17" t="s">
        <v>772</v>
      </c>
      <c r="H27" s="17" t="s">
        <v>773</v>
      </c>
      <c r="I27" s="15" t="s">
        <v>774</v>
      </c>
      <c r="J27" s="15" t="s">
        <v>775</v>
      </c>
      <c r="K27" s="15" t="s">
        <v>776</v>
      </c>
      <c r="L27" s="17" t="s">
        <v>777</v>
      </c>
      <c r="M27" s="17" t="s">
        <v>778</v>
      </c>
      <c r="N27" s="17" t="s">
        <v>779</v>
      </c>
      <c r="O27" s="17" t="s">
        <v>780</v>
      </c>
      <c r="P27" s="17" t="s">
        <v>781</v>
      </c>
      <c r="Q27" s="15" t="s">
        <v>782</v>
      </c>
      <c r="R27" s="15" t="s">
        <v>783</v>
      </c>
      <c r="S27" s="15" t="s">
        <v>784</v>
      </c>
      <c r="T27" s="15" t="s">
        <v>785</v>
      </c>
      <c r="U27" s="15" t="s">
        <v>786</v>
      </c>
      <c r="V27" s="15"/>
    </row>
    <row r="28" spans="1:22" ht="12.75" customHeight="1">
      <c r="A28" s="17" t="s">
        <v>156</v>
      </c>
      <c r="B28" s="17" t="s">
        <v>767</v>
      </c>
      <c r="C28" s="17" t="s">
        <v>768</v>
      </c>
      <c r="D28" s="17" t="s">
        <v>769</v>
      </c>
      <c r="E28" s="17" t="s">
        <v>770</v>
      </c>
      <c r="F28" s="17" t="s">
        <v>771</v>
      </c>
      <c r="G28" s="17" t="s">
        <v>772</v>
      </c>
      <c r="H28" s="17" t="s">
        <v>773</v>
      </c>
      <c r="I28" s="15" t="s">
        <v>774</v>
      </c>
      <c r="J28" s="15" t="s">
        <v>775</v>
      </c>
      <c r="K28" s="15" t="s">
        <v>776</v>
      </c>
      <c r="L28" s="17" t="s">
        <v>777</v>
      </c>
      <c r="M28" s="17" t="s">
        <v>778</v>
      </c>
      <c r="N28" s="17" t="s">
        <v>779</v>
      </c>
      <c r="O28" s="17" t="s">
        <v>780</v>
      </c>
      <c r="P28" s="17" t="s">
        <v>781</v>
      </c>
      <c r="Q28" s="15" t="s">
        <v>782</v>
      </c>
      <c r="R28" s="15" t="s">
        <v>783</v>
      </c>
      <c r="S28" s="15" t="s">
        <v>784</v>
      </c>
      <c r="T28" s="15" t="s">
        <v>785</v>
      </c>
      <c r="U28" s="15" t="s">
        <v>786</v>
      </c>
      <c r="V28" s="15"/>
    </row>
    <row r="29" spans="1:22" ht="12.75" customHeight="1">
      <c r="A29" s="17" t="s">
        <v>159</v>
      </c>
      <c r="B29" s="17" t="s">
        <v>767</v>
      </c>
      <c r="C29" s="17" t="s">
        <v>768</v>
      </c>
      <c r="D29" s="17" t="s">
        <v>769</v>
      </c>
      <c r="E29" s="17" t="s">
        <v>770</v>
      </c>
      <c r="F29" s="17" t="s">
        <v>771</v>
      </c>
      <c r="G29" s="17" t="s">
        <v>772</v>
      </c>
      <c r="H29" s="17" t="s">
        <v>773</v>
      </c>
      <c r="I29" s="15" t="s">
        <v>774</v>
      </c>
      <c r="J29" s="15" t="s">
        <v>775</v>
      </c>
      <c r="K29" s="15" t="s">
        <v>776</v>
      </c>
      <c r="L29" s="17" t="s">
        <v>777</v>
      </c>
      <c r="M29" s="17" t="s">
        <v>778</v>
      </c>
      <c r="N29" s="17" t="s">
        <v>779</v>
      </c>
      <c r="O29" s="17" t="s">
        <v>780</v>
      </c>
      <c r="P29" s="17" t="s">
        <v>781</v>
      </c>
      <c r="Q29" s="15" t="s">
        <v>782</v>
      </c>
      <c r="R29" s="15" t="s">
        <v>783</v>
      </c>
      <c r="S29" s="15" t="s">
        <v>784</v>
      </c>
      <c r="T29" s="15" t="s">
        <v>785</v>
      </c>
      <c r="U29" s="15" t="s">
        <v>786</v>
      </c>
      <c r="V29" s="15"/>
    </row>
    <row r="30" spans="1:22" ht="12.75" customHeight="1">
      <c r="A30" s="17" t="s">
        <v>162</v>
      </c>
      <c r="B30" s="17" t="s">
        <v>767</v>
      </c>
      <c r="C30" s="17" t="s">
        <v>768</v>
      </c>
      <c r="D30" s="17" t="s">
        <v>769</v>
      </c>
      <c r="E30" s="17" t="s">
        <v>770</v>
      </c>
      <c r="F30" s="17" t="s">
        <v>771</v>
      </c>
      <c r="G30" s="17" t="s">
        <v>772</v>
      </c>
      <c r="H30" s="17" t="s">
        <v>773</v>
      </c>
      <c r="I30" s="15" t="s">
        <v>774</v>
      </c>
      <c r="J30" s="15" t="s">
        <v>775</v>
      </c>
      <c r="K30" s="15" t="s">
        <v>776</v>
      </c>
      <c r="L30" s="17" t="s">
        <v>777</v>
      </c>
      <c r="M30" s="17" t="s">
        <v>778</v>
      </c>
      <c r="N30" s="17" t="s">
        <v>779</v>
      </c>
      <c r="O30" s="17" t="s">
        <v>780</v>
      </c>
      <c r="P30" s="17" t="s">
        <v>781</v>
      </c>
      <c r="Q30" s="15" t="s">
        <v>782</v>
      </c>
      <c r="R30" s="15" t="s">
        <v>783</v>
      </c>
      <c r="S30" s="15" t="s">
        <v>784</v>
      </c>
      <c r="T30" s="15" t="s">
        <v>785</v>
      </c>
      <c r="U30" s="15" t="s">
        <v>786</v>
      </c>
      <c r="V30" s="15"/>
    </row>
    <row r="31" spans="1:22" ht="12.75" customHeight="1">
      <c r="A31" s="17" t="s">
        <v>165</v>
      </c>
      <c r="B31" s="17" t="s">
        <v>767</v>
      </c>
      <c r="C31" s="17" t="s">
        <v>768</v>
      </c>
      <c r="D31" s="17" t="s">
        <v>769</v>
      </c>
      <c r="E31" s="17" t="s">
        <v>770</v>
      </c>
      <c r="F31" s="17" t="s">
        <v>771</v>
      </c>
      <c r="G31" s="17" t="s">
        <v>772</v>
      </c>
      <c r="H31" s="17" t="s">
        <v>773</v>
      </c>
      <c r="I31" s="15" t="s">
        <v>774</v>
      </c>
      <c r="J31" s="15" t="s">
        <v>775</v>
      </c>
      <c r="K31" s="15" t="s">
        <v>776</v>
      </c>
      <c r="L31" s="17" t="s">
        <v>777</v>
      </c>
      <c r="M31" s="17" t="s">
        <v>778</v>
      </c>
      <c r="N31" s="17" t="s">
        <v>779</v>
      </c>
      <c r="O31" s="17" t="s">
        <v>780</v>
      </c>
      <c r="P31" s="17" t="s">
        <v>781</v>
      </c>
      <c r="Q31" s="15" t="s">
        <v>782</v>
      </c>
      <c r="R31" s="15" t="s">
        <v>783</v>
      </c>
      <c r="S31" s="15" t="s">
        <v>784</v>
      </c>
      <c r="T31" s="15" t="s">
        <v>785</v>
      </c>
      <c r="U31" s="15" t="s">
        <v>786</v>
      </c>
      <c r="V31" s="15"/>
    </row>
    <row r="32" spans="1:22" ht="12.75" customHeight="1">
      <c r="A32" s="17" t="s">
        <v>168</v>
      </c>
      <c r="B32" s="17" t="s">
        <v>767</v>
      </c>
      <c r="C32" s="17" t="s">
        <v>768</v>
      </c>
      <c r="D32" s="17" t="s">
        <v>769</v>
      </c>
      <c r="E32" s="17" t="s">
        <v>770</v>
      </c>
      <c r="F32" s="17" t="s">
        <v>771</v>
      </c>
      <c r="G32" s="17" t="s">
        <v>772</v>
      </c>
      <c r="H32" s="17" t="s">
        <v>773</v>
      </c>
      <c r="I32" s="15" t="s">
        <v>774</v>
      </c>
      <c r="J32" s="15" t="s">
        <v>775</v>
      </c>
      <c r="K32" s="15" t="s">
        <v>776</v>
      </c>
      <c r="L32" s="17" t="s">
        <v>777</v>
      </c>
      <c r="M32" s="17" t="s">
        <v>778</v>
      </c>
      <c r="N32" s="17" t="s">
        <v>779</v>
      </c>
      <c r="O32" s="17" t="s">
        <v>780</v>
      </c>
      <c r="P32" s="17" t="s">
        <v>781</v>
      </c>
      <c r="Q32" s="15" t="s">
        <v>782</v>
      </c>
      <c r="R32" s="15" t="s">
        <v>783</v>
      </c>
      <c r="S32" s="15" t="s">
        <v>784</v>
      </c>
      <c r="T32" s="15" t="s">
        <v>785</v>
      </c>
      <c r="U32" s="15" t="s">
        <v>786</v>
      </c>
      <c r="V32" s="15"/>
    </row>
    <row r="33" spans="1:22" ht="12.75" customHeight="1">
      <c r="A33" s="17" t="s">
        <v>171</v>
      </c>
      <c r="B33" s="17" t="s">
        <v>767</v>
      </c>
      <c r="C33" s="17" t="s">
        <v>768</v>
      </c>
      <c r="D33" s="17" t="s">
        <v>769</v>
      </c>
      <c r="E33" s="17" t="s">
        <v>770</v>
      </c>
      <c r="F33" s="17" t="s">
        <v>771</v>
      </c>
      <c r="G33" s="17" t="s">
        <v>772</v>
      </c>
      <c r="H33" s="17" t="s">
        <v>773</v>
      </c>
      <c r="I33" s="15" t="s">
        <v>774</v>
      </c>
      <c r="J33" s="15" t="s">
        <v>775</v>
      </c>
      <c r="K33" s="15" t="s">
        <v>776</v>
      </c>
      <c r="L33" s="17" t="s">
        <v>777</v>
      </c>
      <c r="M33" s="17" t="s">
        <v>778</v>
      </c>
      <c r="N33" s="17" t="s">
        <v>779</v>
      </c>
      <c r="O33" s="17" t="s">
        <v>780</v>
      </c>
      <c r="P33" s="17" t="s">
        <v>781</v>
      </c>
      <c r="Q33" s="15" t="s">
        <v>782</v>
      </c>
      <c r="R33" s="15" t="s">
        <v>783</v>
      </c>
      <c r="S33" s="15" t="s">
        <v>784</v>
      </c>
      <c r="T33" s="15" t="s">
        <v>785</v>
      </c>
      <c r="U33" s="15" t="s">
        <v>786</v>
      </c>
      <c r="V33" s="15"/>
    </row>
    <row r="34" spans="1:22" ht="12.75" customHeight="1">
      <c r="A34" s="17" t="s">
        <v>174</v>
      </c>
      <c r="B34" s="17" t="s">
        <v>767</v>
      </c>
      <c r="C34" s="17" t="s">
        <v>768</v>
      </c>
      <c r="D34" s="17" t="s">
        <v>769</v>
      </c>
      <c r="E34" s="17" t="s">
        <v>770</v>
      </c>
      <c r="F34" s="17" t="s">
        <v>771</v>
      </c>
      <c r="G34" s="17" t="s">
        <v>772</v>
      </c>
      <c r="H34" s="17" t="s">
        <v>773</v>
      </c>
      <c r="I34" s="15" t="s">
        <v>774</v>
      </c>
      <c r="J34" s="15" t="s">
        <v>775</v>
      </c>
      <c r="K34" s="15" t="s">
        <v>776</v>
      </c>
      <c r="L34" s="17" t="s">
        <v>777</v>
      </c>
      <c r="M34" s="17" t="s">
        <v>778</v>
      </c>
      <c r="N34" s="17" t="s">
        <v>779</v>
      </c>
      <c r="O34" s="17" t="s">
        <v>780</v>
      </c>
      <c r="P34" s="17" t="s">
        <v>781</v>
      </c>
      <c r="Q34" s="15" t="s">
        <v>782</v>
      </c>
      <c r="R34" s="15" t="s">
        <v>783</v>
      </c>
      <c r="S34" s="15" t="s">
        <v>784</v>
      </c>
      <c r="T34" s="15" t="s">
        <v>785</v>
      </c>
      <c r="U34" s="15" t="s">
        <v>786</v>
      </c>
      <c r="V34" s="15"/>
    </row>
    <row r="35" spans="1:22" ht="12.75" customHeight="1">
      <c r="A35" s="17" t="s">
        <v>177</v>
      </c>
      <c r="B35" s="17" t="s">
        <v>767</v>
      </c>
      <c r="C35" s="17" t="s">
        <v>768</v>
      </c>
      <c r="D35" s="17" t="s">
        <v>769</v>
      </c>
      <c r="E35" s="17" t="s">
        <v>770</v>
      </c>
      <c r="F35" s="17" t="s">
        <v>771</v>
      </c>
      <c r="G35" s="17" t="s">
        <v>772</v>
      </c>
      <c r="H35" s="17" t="s">
        <v>773</v>
      </c>
      <c r="I35" s="15" t="s">
        <v>774</v>
      </c>
      <c r="J35" s="15" t="s">
        <v>775</v>
      </c>
      <c r="K35" s="15" t="s">
        <v>776</v>
      </c>
      <c r="L35" s="17" t="s">
        <v>777</v>
      </c>
      <c r="M35" s="17" t="s">
        <v>778</v>
      </c>
      <c r="N35" s="17" t="s">
        <v>779</v>
      </c>
      <c r="O35" s="17" t="s">
        <v>780</v>
      </c>
      <c r="P35" s="17" t="s">
        <v>781</v>
      </c>
      <c r="Q35" s="15" t="s">
        <v>782</v>
      </c>
      <c r="R35" s="15" t="s">
        <v>783</v>
      </c>
      <c r="S35" s="15" t="s">
        <v>784</v>
      </c>
      <c r="T35" s="15" t="s">
        <v>785</v>
      </c>
      <c r="U35" s="15" t="s">
        <v>786</v>
      </c>
      <c r="V35" s="15"/>
    </row>
    <row r="36" spans="1:22" ht="12.75" customHeight="1">
      <c r="A36" s="17" t="s">
        <v>180</v>
      </c>
      <c r="B36" s="17" t="s">
        <v>767</v>
      </c>
      <c r="C36" s="17" t="s">
        <v>768</v>
      </c>
      <c r="D36" s="17" t="s">
        <v>769</v>
      </c>
      <c r="E36" s="17" t="s">
        <v>770</v>
      </c>
      <c r="F36" s="17" t="s">
        <v>771</v>
      </c>
      <c r="G36" s="17" t="s">
        <v>772</v>
      </c>
      <c r="H36" s="17" t="s">
        <v>773</v>
      </c>
      <c r="I36" s="15" t="s">
        <v>774</v>
      </c>
      <c r="J36" s="15" t="s">
        <v>775</v>
      </c>
      <c r="K36" s="15" t="s">
        <v>776</v>
      </c>
      <c r="L36" s="17" t="s">
        <v>777</v>
      </c>
      <c r="M36" s="17" t="s">
        <v>778</v>
      </c>
      <c r="N36" s="17" t="s">
        <v>779</v>
      </c>
      <c r="O36" s="17" t="s">
        <v>780</v>
      </c>
      <c r="P36" s="17" t="s">
        <v>781</v>
      </c>
      <c r="Q36" s="15" t="s">
        <v>782</v>
      </c>
      <c r="R36" s="15" t="s">
        <v>783</v>
      </c>
      <c r="S36" s="15" t="s">
        <v>784</v>
      </c>
      <c r="T36" s="15" t="s">
        <v>785</v>
      </c>
      <c r="U36" s="15" t="s">
        <v>786</v>
      </c>
      <c r="V36" s="15"/>
    </row>
    <row r="37" spans="1:22" ht="12.75" customHeight="1">
      <c r="A37" s="17" t="s">
        <v>183</v>
      </c>
      <c r="B37" s="17" t="s">
        <v>767</v>
      </c>
      <c r="C37" s="17" t="s">
        <v>768</v>
      </c>
      <c r="D37" s="17" t="s">
        <v>769</v>
      </c>
      <c r="E37" s="17" t="s">
        <v>770</v>
      </c>
      <c r="F37" s="17" t="s">
        <v>771</v>
      </c>
      <c r="G37" s="17" t="s">
        <v>772</v>
      </c>
      <c r="H37" s="17" t="s">
        <v>773</v>
      </c>
      <c r="I37" s="15" t="s">
        <v>774</v>
      </c>
      <c r="J37" s="15" t="s">
        <v>775</v>
      </c>
      <c r="K37" s="15" t="s">
        <v>776</v>
      </c>
      <c r="L37" s="17" t="s">
        <v>777</v>
      </c>
      <c r="M37" s="17" t="s">
        <v>778</v>
      </c>
      <c r="N37" s="17" t="s">
        <v>779</v>
      </c>
      <c r="O37" s="17" t="s">
        <v>780</v>
      </c>
      <c r="P37" s="17" t="s">
        <v>781</v>
      </c>
      <c r="Q37" s="15" t="s">
        <v>782</v>
      </c>
      <c r="R37" s="15" t="s">
        <v>783</v>
      </c>
      <c r="S37" s="15" t="s">
        <v>784</v>
      </c>
      <c r="T37" s="15" t="s">
        <v>785</v>
      </c>
      <c r="U37" s="15" t="s">
        <v>786</v>
      </c>
      <c r="V37" s="15"/>
    </row>
    <row r="38" spans="1:22" ht="12.75" customHeight="1">
      <c r="A38" s="17" t="s">
        <v>186</v>
      </c>
      <c r="B38" s="17" t="s">
        <v>767</v>
      </c>
      <c r="C38" s="17" t="s">
        <v>768</v>
      </c>
      <c r="D38" s="17" t="s">
        <v>769</v>
      </c>
      <c r="E38" s="17" t="s">
        <v>770</v>
      </c>
      <c r="F38" s="17" t="s">
        <v>771</v>
      </c>
      <c r="G38" s="17" t="s">
        <v>772</v>
      </c>
      <c r="H38" s="17" t="s">
        <v>773</v>
      </c>
      <c r="I38" s="15" t="s">
        <v>774</v>
      </c>
      <c r="J38" s="15" t="s">
        <v>775</v>
      </c>
      <c r="K38" s="15" t="s">
        <v>776</v>
      </c>
      <c r="L38" s="17" t="s">
        <v>777</v>
      </c>
      <c r="M38" s="17" t="s">
        <v>778</v>
      </c>
      <c r="N38" s="17" t="s">
        <v>779</v>
      </c>
      <c r="O38" s="17" t="s">
        <v>780</v>
      </c>
      <c r="P38" s="17" t="s">
        <v>781</v>
      </c>
      <c r="Q38" s="15" t="s">
        <v>782</v>
      </c>
      <c r="R38" s="15" t="s">
        <v>783</v>
      </c>
      <c r="S38" s="15" t="s">
        <v>784</v>
      </c>
      <c r="T38" s="15" t="s">
        <v>785</v>
      </c>
      <c r="U38" s="15" t="s">
        <v>786</v>
      </c>
      <c r="V38" s="15"/>
    </row>
    <row r="39" spans="1:22" ht="12.75" customHeight="1">
      <c r="A39" s="17" t="s">
        <v>189</v>
      </c>
      <c r="B39" s="17" t="s">
        <v>767</v>
      </c>
      <c r="C39" s="17" t="s">
        <v>768</v>
      </c>
      <c r="D39" s="17" t="s">
        <v>769</v>
      </c>
      <c r="E39" s="17" t="s">
        <v>770</v>
      </c>
      <c r="F39" s="17" t="s">
        <v>771</v>
      </c>
      <c r="G39" s="17" t="s">
        <v>772</v>
      </c>
      <c r="H39" s="17" t="s">
        <v>773</v>
      </c>
      <c r="I39" s="15" t="s">
        <v>774</v>
      </c>
      <c r="J39" s="15" t="s">
        <v>775</v>
      </c>
      <c r="K39" s="15" t="s">
        <v>776</v>
      </c>
      <c r="L39" s="17" t="s">
        <v>777</v>
      </c>
      <c r="M39" s="17" t="s">
        <v>778</v>
      </c>
      <c r="N39" s="17" t="s">
        <v>779</v>
      </c>
      <c r="O39" s="17" t="s">
        <v>780</v>
      </c>
      <c r="P39" s="17" t="s">
        <v>781</v>
      </c>
      <c r="Q39" s="15" t="s">
        <v>782</v>
      </c>
      <c r="R39" s="15" t="s">
        <v>783</v>
      </c>
      <c r="S39" s="15" t="s">
        <v>784</v>
      </c>
      <c r="T39" s="15" t="s">
        <v>785</v>
      </c>
      <c r="U39" s="15" t="s">
        <v>786</v>
      </c>
      <c r="V39" s="15"/>
    </row>
    <row r="40" spans="1:22" ht="12.75" customHeight="1">
      <c r="A40" s="17" t="s">
        <v>192</v>
      </c>
      <c r="B40" s="17" t="s">
        <v>767</v>
      </c>
      <c r="C40" s="17" t="s">
        <v>768</v>
      </c>
      <c r="D40" s="17" t="s">
        <v>769</v>
      </c>
      <c r="E40" s="17" t="s">
        <v>770</v>
      </c>
      <c r="F40" s="17" t="s">
        <v>771</v>
      </c>
      <c r="G40" s="17" t="s">
        <v>772</v>
      </c>
      <c r="H40" s="17" t="s">
        <v>773</v>
      </c>
      <c r="I40" s="15" t="s">
        <v>774</v>
      </c>
      <c r="J40" s="15" t="s">
        <v>775</v>
      </c>
      <c r="K40" s="15" t="s">
        <v>776</v>
      </c>
      <c r="L40" s="17" t="s">
        <v>777</v>
      </c>
      <c r="M40" s="17" t="s">
        <v>778</v>
      </c>
      <c r="N40" s="17" t="s">
        <v>779</v>
      </c>
      <c r="O40" s="17" t="s">
        <v>780</v>
      </c>
      <c r="P40" s="17" t="s">
        <v>781</v>
      </c>
      <c r="Q40" s="15" t="s">
        <v>782</v>
      </c>
      <c r="R40" s="15" t="s">
        <v>783</v>
      </c>
      <c r="S40" s="15" t="s">
        <v>784</v>
      </c>
      <c r="T40" s="15" t="s">
        <v>785</v>
      </c>
      <c r="U40" s="15" t="s">
        <v>786</v>
      </c>
      <c r="V40" s="15"/>
    </row>
    <row r="41" spans="1:22" ht="12.75" customHeight="1">
      <c r="A41" s="17" t="s">
        <v>195</v>
      </c>
      <c r="B41" s="17" t="s">
        <v>767</v>
      </c>
      <c r="C41" s="17" t="s">
        <v>768</v>
      </c>
      <c r="D41" s="17" t="s">
        <v>769</v>
      </c>
      <c r="E41" s="17" t="s">
        <v>770</v>
      </c>
      <c r="F41" s="17" t="s">
        <v>771</v>
      </c>
      <c r="G41" s="17" t="s">
        <v>772</v>
      </c>
      <c r="H41" s="17" t="s">
        <v>773</v>
      </c>
      <c r="I41" s="15" t="s">
        <v>774</v>
      </c>
      <c r="J41" s="15" t="s">
        <v>775</v>
      </c>
      <c r="K41" s="15" t="s">
        <v>776</v>
      </c>
      <c r="L41" s="17" t="s">
        <v>777</v>
      </c>
      <c r="M41" s="17" t="s">
        <v>778</v>
      </c>
      <c r="N41" s="17" t="s">
        <v>779</v>
      </c>
      <c r="O41" s="17" t="s">
        <v>780</v>
      </c>
      <c r="P41" s="17" t="s">
        <v>781</v>
      </c>
      <c r="Q41" s="15" t="s">
        <v>782</v>
      </c>
      <c r="R41" s="15" t="s">
        <v>783</v>
      </c>
      <c r="S41" s="15" t="s">
        <v>784</v>
      </c>
      <c r="T41" s="15" t="s">
        <v>785</v>
      </c>
      <c r="U41" s="15" t="s">
        <v>786</v>
      </c>
      <c r="V41" s="15"/>
    </row>
    <row r="42" spans="1:22" ht="12.75" customHeight="1">
      <c r="A42" s="17" t="s">
        <v>198</v>
      </c>
      <c r="B42" s="17" t="s">
        <v>767</v>
      </c>
      <c r="C42" s="17" t="s">
        <v>768</v>
      </c>
      <c r="D42" s="17" t="s">
        <v>769</v>
      </c>
      <c r="E42" s="17" t="s">
        <v>770</v>
      </c>
      <c r="F42" s="17" t="s">
        <v>771</v>
      </c>
      <c r="G42" s="17" t="s">
        <v>772</v>
      </c>
      <c r="H42" s="17" t="s">
        <v>773</v>
      </c>
      <c r="I42" s="15" t="s">
        <v>774</v>
      </c>
      <c r="J42" s="15" t="s">
        <v>775</v>
      </c>
      <c r="K42" s="15" t="s">
        <v>776</v>
      </c>
      <c r="L42" s="17" t="s">
        <v>777</v>
      </c>
      <c r="M42" s="17" t="s">
        <v>778</v>
      </c>
      <c r="N42" s="17" t="s">
        <v>779</v>
      </c>
      <c r="O42" s="17" t="s">
        <v>780</v>
      </c>
      <c r="P42" s="17" t="s">
        <v>781</v>
      </c>
      <c r="Q42" s="15" t="s">
        <v>782</v>
      </c>
      <c r="R42" s="15" t="s">
        <v>783</v>
      </c>
      <c r="S42" s="15" t="s">
        <v>784</v>
      </c>
      <c r="T42" s="15" t="s">
        <v>785</v>
      </c>
      <c r="U42" s="15" t="s">
        <v>786</v>
      </c>
      <c r="V42" s="15"/>
    </row>
    <row r="43" spans="1:22" ht="12.75" customHeight="1">
      <c r="A43" s="17" t="s">
        <v>201</v>
      </c>
      <c r="B43" s="17" t="s">
        <v>797</v>
      </c>
      <c r="C43" s="17" t="s">
        <v>788</v>
      </c>
      <c r="D43" s="17" t="s">
        <v>789</v>
      </c>
      <c r="E43" s="17" t="s">
        <v>790</v>
      </c>
      <c r="F43" s="17" t="s">
        <v>798</v>
      </c>
      <c r="G43" s="17" t="s">
        <v>772</v>
      </c>
      <c r="H43" s="17" t="s">
        <v>773</v>
      </c>
      <c r="I43" s="15" t="s">
        <v>774</v>
      </c>
      <c r="J43" s="15" t="s">
        <v>775</v>
      </c>
      <c r="K43" s="15" t="s">
        <v>776</v>
      </c>
      <c r="L43" s="17" t="s">
        <v>792</v>
      </c>
      <c r="M43" s="17" t="s">
        <v>793</v>
      </c>
      <c r="N43" s="17" t="s">
        <v>794</v>
      </c>
      <c r="O43" s="17" t="s">
        <v>795</v>
      </c>
      <c r="P43" s="17" t="s">
        <v>796</v>
      </c>
      <c r="Q43" s="15" t="s">
        <v>782</v>
      </c>
      <c r="R43" s="15" t="s">
        <v>783</v>
      </c>
      <c r="S43" s="15" t="s">
        <v>784</v>
      </c>
      <c r="T43" s="15" t="s">
        <v>785</v>
      </c>
      <c r="U43" s="15" t="s">
        <v>786</v>
      </c>
      <c r="V43" s="15"/>
    </row>
    <row r="44" spans="1:22" ht="12.75" customHeight="1">
      <c r="A44" s="17" t="s">
        <v>204</v>
      </c>
      <c r="B44" s="18" t="s">
        <v>767</v>
      </c>
      <c r="C44" s="18" t="s">
        <v>768</v>
      </c>
      <c r="D44" s="18" t="s">
        <v>769</v>
      </c>
      <c r="E44" s="18" t="s">
        <v>770</v>
      </c>
      <c r="F44" s="18" t="s">
        <v>771</v>
      </c>
      <c r="G44" s="18" t="s">
        <v>772</v>
      </c>
      <c r="H44" s="18" t="s">
        <v>773</v>
      </c>
      <c r="I44" s="15" t="s">
        <v>774</v>
      </c>
      <c r="J44" s="15" t="s">
        <v>775</v>
      </c>
      <c r="K44" s="19" t="s">
        <v>776</v>
      </c>
      <c r="L44" s="18" t="s">
        <v>777</v>
      </c>
      <c r="M44" s="18" t="s">
        <v>778</v>
      </c>
      <c r="N44" s="18" t="s">
        <v>779</v>
      </c>
      <c r="O44" s="18" t="s">
        <v>780</v>
      </c>
      <c r="P44" s="18" t="s">
        <v>781</v>
      </c>
      <c r="Q44" s="19" t="s">
        <v>782</v>
      </c>
      <c r="R44" s="19" t="s">
        <v>783</v>
      </c>
      <c r="S44" s="15" t="s">
        <v>784</v>
      </c>
      <c r="T44" s="15" t="s">
        <v>785</v>
      </c>
      <c r="U44" s="19" t="s">
        <v>786</v>
      </c>
      <c r="V44" s="15"/>
    </row>
    <row r="45" spans="1:22" ht="12.75" customHeight="1">
      <c r="A45" s="17" t="s">
        <v>207</v>
      </c>
      <c r="B45" s="17" t="s">
        <v>767</v>
      </c>
      <c r="C45" s="17" t="s">
        <v>768</v>
      </c>
      <c r="D45" s="17" t="s">
        <v>769</v>
      </c>
      <c r="E45" s="17" t="s">
        <v>770</v>
      </c>
      <c r="F45" s="17" t="s">
        <v>771</v>
      </c>
      <c r="G45" s="17" t="s">
        <v>772</v>
      </c>
      <c r="H45" s="17" t="s">
        <v>773</v>
      </c>
      <c r="I45" s="15" t="s">
        <v>774</v>
      </c>
      <c r="J45" s="15" t="s">
        <v>775</v>
      </c>
      <c r="K45" s="15" t="s">
        <v>776</v>
      </c>
      <c r="L45" s="17" t="s">
        <v>777</v>
      </c>
      <c r="M45" s="17" t="s">
        <v>778</v>
      </c>
      <c r="N45" s="17" t="s">
        <v>779</v>
      </c>
      <c r="O45" s="17" t="s">
        <v>780</v>
      </c>
      <c r="P45" s="17" t="s">
        <v>781</v>
      </c>
      <c r="Q45" s="15" t="s">
        <v>782</v>
      </c>
      <c r="R45" s="15" t="s">
        <v>783</v>
      </c>
      <c r="S45" s="15" t="s">
        <v>784</v>
      </c>
      <c r="T45" s="15" t="s">
        <v>785</v>
      </c>
      <c r="U45" s="15" t="s">
        <v>786</v>
      </c>
      <c r="V45" s="15"/>
    </row>
    <row r="46" spans="1:22" ht="12.75" customHeight="1">
      <c r="A46" s="17" t="s">
        <v>210</v>
      </c>
      <c r="B46" s="17" t="s">
        <v>767</v>
      </c>
      <c r="C46" s="17" t="s">
        <v>768</v>
      </c>
      <c r="D46" s="17" t="s">
        <v>769</v>
      </c>
      <c r="E46" s="17" t="s">
        <v>770</v>
      </c>
      <c r="F46" s="17" t="s">
        <v>771</v>
      </c>
      <c r="G46" s="17" t="s">
        <v>772</v>
      </c>
      <c r="H46" s="17" t="s">
        <v>773</v>
      </c>
      <c r="I46" s="15" t="s">
        <v>774</v>
      </c>
      <c r="J46" s="15" t="s">
        <v>775</v>
      </c>
      <c r="K46" s="15" t="s">
        <v>776</v>
      </c>
      <c r="L46" s="17" t="s">
        <v>777</v>
      </c>
      <c r="M46" s="17" t="s">
        <v>778</v>
      </c>
      <c r="N46" s="17" t="s">
        <v>779</v>
      </c>
      <c r="O46" s="17" t="s">
        <v>780</v>
      </c>
      <c r="P46" s="17" t="s">
        <v>781</v>
      </c>
      <c r="Q46" s="15" t="s">
        <v>782</v>
      </c>
      <c r="R46" s="15" t="s">
        <v>783</v>
      </c>
      <c r="S46" s="15" t="s">
        <v>784</v>
      </c>
      <c r="T46" s="15" t="s">
        <v>785</v>
      </c>
      <c r="U46" s="15" t="s">
        <v>786</v>
      </c>
      <c r="V46" s="15"/>
    </row>
    <row r="47" spans="1:22" ht="12.75" customHeight="1">
      <c r="A47" s="17" t="s">
        <v>213</v>
      </c>
      <c r="B47" s="17" t="s">
        <v>767</v>
      </c>
      <c r="C47" s="17" t="s">
        <v>768</v>
      </c>
      <c r="D47" s="17" t="s">
        <v>769</v>
      </c>
      <c r="E47" s="17" t="s">
        <v>770</v>
      </c>
      <c r="F47" s="17" t="s">
        <v>771</v>
      </c>
      <c r="G47" s="17" t="s">
        <v>772</v>
      </c>
      <c r="H47" s="17" t="s">
        <v>773</v>
      </c>
      <c r="I47" s="15" t="s">
        <v>774</v>
      </c>
      <c r="J47" s="15" t="s">
        <v>775</v>
      </c>
      <c r="K47" s="15" t="s">
        <v>776</v>
      </c>
      <c r="L47" s="17" t="s">
        <v>777</v>
      </c>
      <c r="M47" s="17" t="s">
        <v>778</v>
      </c>
      <c r="N47" s="17" t="s">
        <v>779</v>
      </c>
      <c r="O47" s="17" t="s">
        <v>780</v>
      </c>
      <c r="P47" s="17" t="s">
        <v>781</v>
      </c>
      <c r="Q47" s="15" t="s">
        <v>782</v>
      </c>
      <c r="R47" s="15" t="s">
        <v>783</v>
      </c>
      <c r="S47" s="15" t="s">
        <v>784</v>
      </c>
      <c r="T47" s="15" t="s">
        <v>785</v>
      </c>
      <c r="U47" s="15" t="s">
        <v>786</v>
      </c>
      <c r="V47" s="15"/>
    </row>
    <row r="48" spans="1:22" ht="12.75" customHeight="1">
      <c r="A48" s="17" t="s">
        <v>216</v>
      </c>
      <c r="B48" s="17" t="s">
        <v>767</v>
      </c>
      <c r="C48" s="17" t="s">
        <v>768</v>
      </c>
      <c r="D48" s="17" t="s">
        <v>769</v>
      </c>
      <c r="E48" s="17" t="s">
        <v>770</v>
      </c>
      <c r="F48" s="17" t="s">
        <v>771</v>
      </c>
      <c r="G48" s="17" t="s">
        <v>772</v>
      </c>
      <c r="H48" s="17" t="s">
        <v>773</v>
      </c>
      <c r="I48" s="15" t="s">
        <v>774</v>
      </c>
      <c r="J48" s="15" t="s">
        <v>775</v>
      </c>
      <c r="K48" s="15" t="s">
        <v>776</v>
      </c>
      <c r="L48" s="17" t="s">
        <v>777</v>
      </c>
      <c r="M48" s="17" t="s">
        <v>778</v>
      </c>
      <c r="N48" s="17" t="s">
        <v>779</v>
      </c>
      <c r="O48" s="17" t="s">
        <v>780</v>
      </c>
      <c r="P48" s="17" t="s">
        <v>781</v>
      </c>
      <c r="Q48" s="15" t="s">
        <v>782</v>
      </c>
      <c r="R48" s="15" t="s">
        <v>783</v>
      </c>
      <c r="S48" s="15" t="s">
        <v>784</v>
      </c>
      <c r="T48" s="15" t="s">
        <v>785</v>
      </c>
      <c r="U48" s="15" t="s">
        <v>786</v>
      </c>
      <c r="V48" s="15"/>
    </row>
    <row r="49" spans="1:22" ht="12.75" customHeight="1">
      <c r="A49" s="17" t="s">
        <v>219</v>
      </c>
      <c r="B49" s="17" t="s">
        <v>767</v>
      </c>
      <c r="C49" s="17" t="s">
        <v>768</v>
      </c>
      <c r="D49" s="17" t="s">
        <v>769</v>
      </c>
      <c r="E49" s="17" t="s">
        <v>770</v>
      </c>
      <c r="F49" s="17" t="s">
        <v>771</v>
      </c>
      <c r="G49" s="17" t="s">
        <v>772</v>
      </c>
      <c r="H49" s="17" t="s">
        <v>773</v>
      </c>
      <c r="I49" s="15" t="s">
        <v>774</v>
      </c>
      <c r="J49" s="15" t="s">
        <v>775</v>
      </c>
      <c r="K49" s="15" t="s">
        <v>776</v>
      </c>
      <c r="L49" s="17" t="s">
        <v>777</v>
      </c>
      <c r="M49" s="17" t="s">
        <v>778</v>
      </c>
      <c r="N49" s="17" t="s">
        <v>779</v>
      </c>
      <c r="O49" s="17" t="s">
        <v>780</v>
      </c>
      <c r="P49" s="17" t="s">
        <v>781</v>
      </c>
      <c r="Q49" s="15" t="s">
        <v>782</v>
      </c>
      <c r="R49" s="15" t="s">
        <v>783</v>
      </c>
      <c r="S49" s="15" t="s">
        <v>784</v>
      </c>
      <c r="T49" s="15" t="s">
        <v>785</v>
      </c>
      <c r="U49" s="15" t="s">
        <v>786</v>
      </c>
      <c r="V49" s="15"/>
    </row>
    <row r="50" spans="1:22" ht="12.75" customHeight="1">
      <c r="A50" s="17" t="s">
        <v>222</v>
      </c>
      <c r="B50" s="17" t="s">
        <v>799</v>
      </c>
      <c r="C50" s="17" t="s">
        <v>800</v>
      </c>
      <c r="D50" s="17" t="s">
        <v>801</v>
      </c>
      <c r="E50" s="17" t="s">
        <v>802</v>
      </c>
      <c r="F50" s="17" t="s">
        <v>803</v>
      </c>
      <c r="G50" s="17" t="s">
        <v>772</v>
      </c>
      <c r="H50" s="17" t="s">
        <v>773</v>
      </c>
      <c r="I50" s="15" t="s">
        <v>774</v>
      </c>
      <c r="J50" s="15" t="s">
        <v>775</v>
      </c>
      <c r="K50" s="15" t="s">
        <v>776</v>
      </c>
      <c r="L50" s="17" t="s">
        <v>804</v>
      </c>
      <c r="M50" s="17" t="s">
        <v>805</v>
      </c>
      <c r="N50" s="17" t="s">
        <v>806</v>
      </c>
      <c r="O50" s="17" t="s">
        <v>807</v>
      </c>
      <c r="P50" s="17" t="s">
        <v>808</v>
      </c>
      <c r="Q50" s="15" t="s">
        <v>782</v>
      </c>
      <c r="R50" s="15" t="s">
        <v>783</v>
      </c>
      <c r="S50" s="15" t="s">
        <v>784</v>
      </c>
      <c r="T50" s="15" t="s">
        <v>785</v>
      </c>
      <c r="U50" s="15" t="s">
        <v>786</v>
      </c>
      <c r="V50" s="15"/>
    </row>
    <row r="51" spans="1:22" ht="12.75" customHeight="1">
      <c r="A51" s="17" t="s">
        <v>225</v>
      </c>
      <c r="B51" s="17" t="s">
        <v>799</v>
      </c>
      <c r="C51" s="17" t="s">
        <v>800</v>
      </c>
      <c r="D51" s="17" t="s">
        <v>801</v>
      </c>
      <c r="E51" s="17" t="s">
        <v>802</v>
      </c>
      <c r="F51" s="17" t="s">
        <v>803</v>
      </c>
      <c r="G51" s="17" t="s">
        <v>772</v>
      </c>
      <c r="H51" s="17" t="s">
        <v>773</v>
      </c>
      <c r="I51" s="15" t="s">
        <v>774</v>
      </c>
      <c r="J51" s="15" t="s">
        <v>775</v>
      </c>
      <c r="K51" s="15" t="s">
        <v>776</v>
      </c>
      <c r="L51" s="17" t="s">
        <v>804</v>
      </c>
      <c r="M51" s="17" t="s">
        <v>805</v>
      </c>
      <c r="N51" s="17" t="s">
        <v>806</v>
      </c>
      <c r="O51" s="17" t="s">
        <v>807</v>
      </c>
      <c r="P51" s="17" t="s">
        <v>808</v>
      </c>
      <c r="Q51" s="15" t="s">
        <v>782</v>
      </c>
      <c r="R51" s="15" t="s">
        <v>783</v>
      </c>
      <c r="S51" s="15" t="s">
        <v>784</v>
      </c>
      <c r="T51" s="15" t="s">
        <v>785</v>
      </c>
      <c r="U51" s="15" t="s">
        <v>786</v>
      </c>
      <c r="V51" s="15"/>
    </row>
    <row r="52" spans="1:22" ht="12.75" customHeight="1">
      <c r="A52" s="17" t="s">
        <v>228</v>
      </c>
      <c r="B52" s="17" t="s">
        <v>799</v>
      </c>
      <c r="C52" s="17" t="s">
        <v>800</v>
      </c>
      <c r="D52" s="17" t="s">
        <v>801</v>
      </c>
      <c r="E52" s="17" t="s">
        <v>802</v>
      </c>
      <c r="F52" s="17" t="s">
        <v>803</v>
      </c>
      <c r="G52" s="17" t="s">
        <v>772</v>
      </c>
      <c r="H52" s="17" t="s">
        <v>773</v>
      </c>
      <c r="I52" s="15" t="s">
        <v>774</v>
      </c>
      <c r="J52" s="15" t="s">
        <v>775</v>
      </c>
      <c r="K52" s="15" t="s">
        <v>776</v>
      </c>
      <c r="L52" s="17" t="s">
        <v>804</v>
      </c>
      <c r="M52" s="17" t="s">
        <v>805</v>
      </c>
      <c r="N52" s="17" t="s">
        <v>806</v>
      </c>
      <c r="O52" s="17" t="s">
        <v>807</v>
      </c>
      <c r="P52" s="17" t="s">
        <v>808</v>
      </c>
      <c r="Q52" s="15" t="s">
        <v>782</v>
      </c>
      <c r="R52" s="15" t="s">
        <v>783</v>
      </c>
      <c r="S52" s="15" t="s">
        <v>784</v>
      </c>
      <c r="T52" s="15" t="s">
        <v>785</v>
      </c>
      <c r="U52" s="15" t="s">
        <v>786</v>
      </c>
      <c r="V52" s="15"/>
    </row>
    <row r="53" spans="1:22" ht="12.75" customHeight="1">
      <c r="A53" s="17" t="s">
        <v>231</v>
      </c>
      <c r="B53" s="17" t="s">
        <v>799</v>
      </c>
      <c r="C53" s="17" t="s">
        <v>800</v>
      </c>
      <c r="D53" s="17" t="s">
        <v>801</v>
      </c>
      <c r="E53" s="17" t="s">
        <v>802</v>
      </c>
      <c r="F53" s="17" t="s">
        <v>803</v>
      </c>
      <c r="G53" s="17" t="s">
        <v>772</v>
      </c>
      <c r="H53" s="17" t="s">
        <v>773</v>
      </c>
      <c r="I53" s="15" t="s">
        <v>774</v>
      </c>
      <c r="J53" s="15" t="s">
        <v>775</v>
      </c>
      <c r="K53" s="15" t="s">
        <v>776</v>
      </c>
      <c r="L53" s="17" t="s">
        <v>804</v>
      </c>
      <c r="M53" s="17" t="s">
        <v>805</v>
      </c>
      <c r="N53" s="17" t="s">
        <v>806</v>
      </c>
      <c r="O53" s="17" t="s">
        <v>807</v>
      </c>
      <c r="P53" s="17" t="s">
        <v>808</v>
      </c>
      <c r="Q53" s="15" t="s">
        <v>782</v>
      </c>
      <c r="R53" s="15" t="s">
        <v>783</v>
      </c>
      <c r="S53" s="15" t="s">
        <v>784</v>
      </c>
      <c r="T53" s="15" t="s">
        <v>785</v>
      </c>
      <c r="U53" s="15" t="s">
        <v>786</v>
      </c>
      <c r="V53" s="15"/>
    </row>
    <row r="54" spans="1:22" ht="12.75" customHeight="1">
      <c r="A54" s="17" t="s">
        <v>234</v>
      </c>
      <c r="B54" s="17" t="s">
        <v>767</v>
      </c>
      <c r="C54" s="17" t="s">
        <v>768</v>
      </c>
      <c r="D54" s="17" t="s">
        <v>769</v>
      </c>
      <c r="E54" s="17" t="s">
        <v>770</v>
      </c>
      <c r="F54" s="17" t="s">
        <v>771</v>
      </c>
      <c r="G54" s="17" t="s">
        <v>772</v>
      </c>
      <c r="H54" s="17" t="s">
        <v>773</v>
      </c>
      <c r="I54" s="15" t="s">
        <v>774</v>
      </c>
      <c r="J54" s="15" t="s">
        <v>775</v>
      </c>
      <c r="K54" s="15" t="s">
        <v>776</v>
      </c>
      <c r="L54" s="17" t="s">
        <v>777</v>
      </c>
      <c r="M54" s="17" t="s">
        <v>778</v>
      </c>
      <c r="N54" s="17" t="s">
        <v>779</v>
      </c>
      <c r="O54" s="17" t="s">
        <v>780</v>
      </c>
      <c r="P54" s="17" t="s">
        <v>781</v>
      </c>
      <c r="Q54" s="15" t="s">
        <v>782</v>
      </c>
      <c r="R54" s="15" t="s">
        <v>783</v>
      </c>
      <c r="S54" s="15" t="s">
        <v>784</v>
      </c>
      <c r="T54" s="15" t="s">
        <v>785</v>
      </c>
      <c r="U54" s="15" t="s">
        <v>786</v>
      </c>
      <c r="V54" s="15"/>
    </row>
    <row r="55" spans="1:22" ht="12.75" customHeight="1">
      <c r="A55" s="17" t="s">
        <v>237</v>
      </c>
      <c r="B55" s="17" t="s">
        <v>767</v>
      </c>
      <c r="C55" s="17" t="s">
        <v>768</v>
      </c>
      <c r="D55" s="17" t="s">
        <v>769</v>
      </c>
      <c r="E55" s="17" t="s">
        <v>770</v>
      </c>
      <c r="F55" s="17" t="s">
        <v>771</v>
      </c>
      <c r="G55" s="17" t="s">
        <v>772</v>
      </c>
      <c r="H55" s="17" t="s">
        <v>773</v>
      </c>
      <c r="I55" s="15" t="s">
        <v>774</v>
      </c>
      <c r="J55" s="15" t="s">
        <v>775</v>
      </c>
      <c r="K55" s="15" t="s">
        <v>776</v>
      </c>
      <c r="L55" s="17" t="s">
        <v>777</v>
      </c>
      <c r="M55" s="17" t="s">
        <v>778</v>
      </c>
      <c r="N55" s="17" t="s">
        <v>779</v>
      </c>
      <c r="O55" s="17" t="s">
        <v>780</v>
      </c>
      <c r="P55" s="17" t="s">
        <v>781</v>
      </c>
      <c r="Q55" s="15" t="s">
        <v>782</v>
      </c>
      <c r="R55" s="15" t="s">
        <v>783</v>
      </c>
      <c r="S55" s="15" t="s">
        <v>784</v>
      </c>
      <c r="T55" s="15" t="s">
        <v>785</v>
      </c>
      <c r="U55" s="15" t="s">
        <v>786</v>
      </c>
      <c r="V55" s="15"/>
    </row>
    <row r="56" spans="1:22" ht="12.75" customHeight="1">
      <c r="A56" s="17" t="s">
        <v>240</v>
      </c>
      <c r="B56" s="17" t="s">
        <v>767</v>
      </c>
      <c r="C56" s="17" t="s">
        <v>768</v>
      </c>
      <c r="D56" s="17" t="s">
        <v>769</v>
      </c>
      <c r="E56" s="17" t="s">
        <v>770</v>
      </c>
      <c r="F56" s="17" t="s">
        <v>771</v>
      </c>
      <c r="G56" s="17" t="s">
        <v>772</v>
      </c>
      <c r="H56" s="17" t="s">
        <v>773</v>
      </c>
      <c r="I56" s="15" t="s">
        <v>774</v>
      </c>
      <c r="J56" s="15" t="s">
        <v>775</v>
      </c>
      <c r="K56" s="15" t="s">
        <v>776</v>
      </c>
      <c r="L56" s="17" t="s">
        <v>777</v>
      </c>
      <c r="M56" s="17" t="s">
        <v>778</v>
      </c>
      <c r="N56" s="17" t="s">
        <v>779</v>
      </c>
      <c r="O56" s="17" t="s">
        <v>780</v>
      </c>
      <c r="P56" s="17" t="s">
        <v>781</v>
      </c>
      <c r="Q56" s="15" t="s">
        <v>782</v>
      </c>
      <c r="R56" s="15" t="s">
        <v>783</v>
      </c>
      <c r="S56" s="15" t="s">
        <v>784</v>
      </c>
      <c r="T56" s="15" t="s">
        <v>785</v>
      </c>
      <c r="U56" s="15" t="s">
        <v>786</v>
      </c>
      <c r="V56" s="15"/>
    </row>
    <row r="57" spans="1:22" ht="12.75" customHeight="1">
      <c r="A57" s="17" t="s">
        <v>243</v>
      </c>
      <c r="B57" s="17" t="s">
        <v>767</v>
      </c>
      <c r="C57" s="17" t="s">
        <v>768</v>
      </c>
      <c r="D57" s="17" t="s">
        <v>769</v>
      </c>
      <c r="E57" s="17" t="s">
        <v>770</v>
      </c>
      <c r="F57" s="17" t="s">
        <v>771</v>
      </c>
      <c r="G57" s="17" t="s">
        <v>772</v>
      </c>
      <c r="H57" s="17" t="s">
        <v>773</v>
      </c>
      <c r="I57" s="15" t="s">
        <v>774</v>
      </c>
      <c r="J57" s="15" t="s">
        <v>775</v>
      </c>
      <c r="K57" s="15" t="s">
        <v>776</v>
      </c>
      <c r="L57" s="17" t="s">
        <v>777</v>
      </c>
      <c r="M57" s="17" t="s">
        <v>778</v>
      </c>
      <c r="N57" s="17" t="s">
        <v>779</v>
      </c>
      <c r="O57" s="17" t="s">
        <v>780</v>
      </c>
      <c r="P57" s="17" t="s">
        <v>781</v>
      </c>
      <c r="Q57" s="15" t="s">
        <v>782</v>
      </c>
      <c r="R57" s="15" t="s">
        <v>783</v>
      </c>
      <c r="S57" s="15" t="s">
        <v>784</v>
      </c>
      <c r="T57" s="15" t="s">
        <v>785</v>
      </c>
      <c r="U57" s="15" t="s">
        <v>786</v>
      </c>
      <c r="V57" s="15"/>
    </row>
    <row r="58" spans="1:22" ht="12.75" customHeight="1">
      <c r="A58" s="17" t="s">
        <v>246</v>
      </c>
      <c r="B58" s="17" t="s">
        <v>797</v>
      </c>
      <c r="C58" s="17" t="s">
        <v>788</v>
      </c>
      <c r="D58" s="17" t="s">
        <v>789</v>
      </c>
      <c r="E58" s="17" t="s">
        <v>790</v>
      </c>
      <c r="F58" s="17" t="s">
        <v>798</v>
      </c>
      <c r="G58" s="17" t="s">
        <v>772</v>
      </c>
      <c r="H58" s="17" t="s">
        <v>773</v>
      </c>
      <c r="I58" s="15" t="s">
        <v>774</v>
      </c>
      <c r="J58" s="15" t="s">
        <v>775</v>
      </c>
      <c r="K58" s="15" t="s">
        <v>776</v>
      </c>
      <c r="L58" s="17" t="s">
        <v>792</v>
      </c>
      <c r="M58" s="17" t="s">
        <v>793</v>
      </c>
      <c r="N58" s="17" t="s">
        <v>794</v>
      </c>
      <c r="O58" s="17" t="s">
        <v>795</v>
      </c>
      <c r="P58" s="17" t="s">
        <v>796</v>
      </c>
      <c r="Q58" s="15" t="s">
        <v>782</v>
      </c>
      <c r="R58" s="15" t="s">
        <v>783</v>
      </c>
      <c r="S58" s="15" t="s">
        <v>784</v>
      </c>
      <c r="T58" s="15" t="s">
        <v>785</v>
      </c>
      <c r="U58" s="15" t="s">
        <v>786</v>
      </c>
      <c r="V58" s="15"/>
    </row>
    <row r="59" spans="1:22" ht="12.75" customHeight="1">
      <c r="A59" s="17" t="s">
        <v>249</v>
      </c>
      <c r="B59" s="17" t="s">
        <v>767</v>
      </c>
      <c r="C59" s="17" t="s">
        <v>768</v>
      </c>
      <c r="D59" s="17" t="s">
        <v>769</v>
      </c>
      <c r="E59" s="17" t="s">
        <v>770</v>
      </c>
      <c r="F59" s="17" t="s">
        <v>771</v>
      </c>
      <c r="G59" s="17" t="s">
        <v>772</v>
      </c>
      <c r="H59" s="17" t="s">
        <v>773</v>
      </c>
      <c r="I59" s="15" t="s">
        <v>774</v>
      </c>
      <c r="J59" s="15" t="s">
        <v>775</v>
      </c>
      <c r="K59" s="15" t="s">
        <v>776</v>
      </c>
      <c r="L59" s="17" t="s">
        <v>777</v>
      </c>
      <c r="M59" s="17" t="s">
        <v>778</v>
      </c>
      <c r="N59" s="17" t="s">
        <v>779</v>
      </c>
      <c r="O59" s="17" t="s">
        <v>780</v>
      </c>
      <c r="P59" s="17" t="s">
        <v>781</v>
      </c>
      <c r="Q59" s="15" t="s">
        <v>782</v>
      </c>
      <c r="R59" s="15" t="s">
        <v>783</v>
      </c>
      <c r="S59" s="15" t="s">
        <v>784</v>
      </c>
      <c r="T59" s="15" t="s">
        <v>785</v>
      </c>
      <c r="U59" s="15" t="s">
        <v>786</v>
      </c>
      <c r="V59" s="15"/>
    </row>
    <row r="60" spans="1:22" ht="12.75" customHeight="1">
      <c r="A60" s="17" t="s">
        <v>252</v>
      </c>
      <c r="B60" s="17" t="s">
        <v>767</v>
      </c>
      <c r="C60" s="17" t="s">
        <v>768</v>
      </c>
      <c r="D60" s="17" t="s">
        <v>769</v>
      </c>
      <c r="E60" s="17" t="s">
        <v>770</v>
      </c>
      <c r="F60" s="17" t="s">
        <v>771</v>
      </c>
      <c r="G60" s="17" t="s">
        <v>772</v>
      </c>
      <c r="H60" s="17" t="s">
        <v>773</v>
      </c>
      <c r="I60" s="15" t="s">
        <v>774</v>
      </c>
      <c r="J60" s="15" t="s">
        <v>775</v>
      </c>
      <c r="K60" s="15" t="s">
        <v>776</v>
      </c>
      <c r="L60" s="17" t="s">
        <v>777</v>
      </c>
      <c r="M60" s="17" t="s">
        <v>778</v>
      </c>
      <c r="N60" s="17" t="s">
        <v>779</v>
      </c>
      <c r="O60" s="17" t="s">
        <v>780</v>
      </c>
      <c r="P60" s="17" t="s">
        <v>781</v>
      </c>
      <c r="Q60" s="15" t="s">
        <v>782</v>
      </c>
      <c r="R60" s="15" t="s">
        <v>783</v>
      </c>
      <c r="S60" s="15" t="s">
        <v>784</v>
      </c>
      <c r="T60" s="15" t="s">
        <v>785</v>
      </c>
      <c r="U60" s="15" t="s">
        <v>786</v>
      </c>
      <c r="V60" s="15"/>
    </row>
    <row r="61" spans="1:22" ht="12.75" customHeight="1">
      <c r="A61" s="17" t="s">
        <v>255</v>
      </c>
      <c r="B61" s="17" t="s">
        <v>767</v>
      </c>
      <c r="C61" s="17" t="s">
        <v>768</v>
      </c>
      <c r="D61" s="17" t="s">
        <v>769</v>
      </c>
      <c r="E61" s="17" t="s">
        <v>770</v>
      </c>
      <c r="F61" s="17" t="s">
        <v>771</v>
      </c>
      <c r="G61" s="17" t="s">
        <v>772</v>
      </c>
      <c r="H61" s="17" t="s">
        <v>773</v>
      </c>
      <c r="I61" s="15" t="s">
        <v>774</v>
      </c>
      <c r="J61" s="15" t="s">
        <v>775</v>
      </c>
      <c r="K61" s="15" t="s">
        <v>776</v>
      </c>
      <c r="L61" s="17" t="s">
        <v>777</v>
      </c>
      <c r="M61" s="17" t="s">
        <v>778</v>
      </c>
      <c r="N61" s="17" t="s">
        <v>779</v>
      </c>
      <c r="O61" s="17" t="s">
        <v>780</v>
      </c>
      <c r="P61" s="17" t="s">
        <v>781</v>
      </c>
      <c r="Q61" s="15" t="s">
        <v>782</v>
      </c>
      <c r="R61" s="15" t="s">
        <v>783</v>
      </c>
      <c r="S61" s="15" t="s">
        <v>784</v>
      </c>
      <c r="T61" s="15" t="s">
        <v>785</v>
      </c>
      <c r="U61" s="15" t="s">
        <v>786</v>
      </c>
      <c r="V61" s="15"/>
    </row>
    <row r="62" spans="1:22" ht="12.75" customHeight="1">
      <c r="A62" s="17" t="s">
        <v>258</v>
      </c>
      <c r="B62" s="17" t="s">
        <v>767</v>
      </c>
      <c r="C62" s="17" t="s">
        <v>768</v>
      </c>
      <c r="D62" s="17" t="s">
        <v>769</v>
      </c>
      <c r="E62" s="17" t="s">
        <v>770</v>
      </c>
      <c r="F62" s="17" t="s">
        <v>771</v>
      </c>
      <c r="G62" s="17" t="s">
        <v>772</v>
      </c>
      <c r="H62" s="17" t="s">
        <v>773</v>
      </c>
      <c r="I62" s="15" t="s">
        <v>774</v>
      </c>
      <c r="J62" s="15" t="s">
        <v>775</v>
      </c>
      <c r="K62" s="15" t="s">
        <v>776</v>
      </c>
      <c r="L62" s="17" t="s">
        <v>777</v>
      </c>
      <c r="M62" s="17" t="s">
        <v>778</v>
      </c>
      <c r="N62" s="17" t="s">
        <v>779</v>
      </c>
      <c r="O62" s="17" t="s">
        <v>780</v>
      </c>
      <c r="P62" s="17" t="s">
        <v>781</v>
      </c>
      <c r="Q62" s="15" t="s">
        <v>782</v>
      </c>
      <c r="R62" s="15" t="s">
        <v>783</v>
      </c>
      <c r="S62" s="15" t="s">
        <v>784</v>
      </c>
      <c r="T62" s="15" t="s">
        <v>785</v>
      </c>
      <c r="U62" s="15" t="s">
        <v>786</v>
      </c>
      <c r="V62" s="15"/>
    </row>
    <row r="63" spans="1:22" ht="12.75" customHeight="1">
      <c r="A63" s="17" t="s">
        <v>261</v>
      </c>
      <c r="B63" s="17" t="s">
        <v>767</v>
      </c>
      <c r="C63" s="17" t="s">
        <v>768</v>
      </c>
      <c r="D63" s="17" t="s">
        <v>769</v>
      </c>
      <c r="E63" s="17" t="s">
        <v>770</v>
      </c>
      <c r="F63" s="17" t="s">
        <v>771</v>
      </c>
      <c r="G63" s="17" t="s">
        <v>772</v>
      </c>
      <c r="H63" s="17" t="s">
        <v>773</v>
      </c>
      <c r="I63" s="15" t="s">
        <v>774</v>
      </c>
      <c r="J63" s="15" t="s">
        <v>775</v>
      </c>
      <c r="K63" s="15" t="s">
        <v>776</v>
      </c>
      <c r="L63" s="17" t="s">
        <v>777</v>
      </c>
      <c r="M63" s="17" t="s">
        <v>778</v>
      </c>
      <c r="N63" s="17" t="s">
        <v>779</v>
      </c>
      <c r="O63" s="17" t="s">
        <v>780</v>
      </c>
      <c r="P63" s="17" t="s">
        <v>781</v>
      </c>
      <c r="Q63" s="15" t="s">
        <v>782</v>
      </c>
      <c r="R63" s="15" t="s">
        <v>783</v>
      </c>
      <c r="S63" s="15" t="s">
        <v>784</v>
      </c>
      <c r="T63" s="15" t="s">
        <v>785</v>
      </c>
      <c r="U63" s="15" t="s">
        <v>786</v>
      </c>
      <c r="V63" s="15"/>
    </row>
    <row r="64" spans="1:22" ht="12.75" customHeight="1">
      <c r="A64" s="17" t="s">
        <v>264</v>
      </c>
      <c r="B64" s="17" t="s">
        <v>767</v>
      </c>
      <c r="C64" s="17" t="s">
        <v>768</v>
      </c>
      <c r="D64" s="17" t="s">
        <v>769</v>
      </c>
      <c r="E64" s="17" t="s">
        <v>770</v>
      </c>
      <c r="F64" s="17" t="s">
        <v>771</v>
      </c>
      <c r="G64" s="17" t="s">
        <v>772</v>
      </c>
      <c r="H64" s="17" t="s">
        <v>773</v>
      </c>
      <c r="I64" s="15" t="s">
        <v>774</v>
      </c>
      <c r="J64" s="15" t="s">
        <v>775</v>
      </c>
      <c r="K64" s="15" t="s">
        <v>776</v>
      </c>
      <c r="L64" s="17" t="s">
        <v>777</v>
      </c>
      <c r="M64" s="17" t="s">
        <v>778</v>
      </c>
      <c r="N64" s="17" t="s">
        <v>779</v>
      </c>
      <c r="O64" s="17" t="s">
        <v>780</v>
      </c>
      <c r="P64" s="17" t="s">
        <v>781</v>
      </c>
      <c r="Q64" s="15" t="s">
        <v>782</v>
      </c>
      <c r="R64" s="15" t="s">
        <v>783</v>
      </c>
      <c r="S64" s="15" t="s">
        <v>784</v>
      </c>
      <c r="T64" s="15" t="s">
        <v>785</v>
      </c>
      <c r="U64" s="15" t="s">
        <v>786</v>
      </c>
      <c r="V64" s="15"/>
    </row>
    <row r="65" spans="1:22" ht="12.75" customHeight="1">
      <c r="A65" s="17" t="s">
        <v>267</v>
      </c>
      <c r="B65" s="17" t="s">
        <v>767</v>
      </c>
      <c r="C65" s="17" t="s">
        <v>768</v>
      </c>
      <c r="D65" s="17" t="s">
        <v>769</v>
      </c>
      <c r="E65" s="17" t="s">
        <v>770</v>
      </c>
      <c r="F65" s="17" t="s">
        <v>771</v>
      </c>
      <c r="G65" s="17" t="s">
        <v>772</v>
      </c>
      <c r="H65" s="17" t="s">
        <v>773</v>
      </c>
      <c r="I65" s="15" t="s">
        <v>774</v>
      </c>
      <c r="J65" s="15" t="s">
        <v>775</v>
      </c>
      <c r="K65" s="15" t="s">
        <v>776</v>
      </c>
      <c r="L65" s="17" t="s">
        <v>777</v>
      </c>
      <c r="M65" s="17" t="s">
        <v>778</v>
      </c>
      <c r="N65" s="17" t="s">
        <v>779</v>
      </c>
      <c r="O65" s="17" t="s">
        <v>780</v>
      </c>
      <c r="P65" s="17" t="s">
        <v>781</v>
      </c>
      <c r="Q65" s="15" t="s">
        <v>782</v>
      </c>
      <c r="R65" s="15" t="s">
        <v>783</v>
      </c>
      <c r="S65" s="15" t="s">
        <v>784</v>
      </c>
      <c r="T65" s="15" t="s">
        <v>785</v>
      </c>
      <c r="U65" s="15" t="s">
        <v>786</v>
      </c>
      <c r="V65" s="15"/>
    </row>
    <row r="66" spans="1:22" ht="12.75" customHeight="1">
      <c r="A66" s="17" t="s">
        <v>809</v>
      </c>
      <c r="B66" s="17" t="s">
        <v>810</v>
      </c>
      <c r="C66" s="17" t="s">
        <v>811</v>
      </c>
      <c r="D66" s="17" t="s">
        <v>812</v>
      </c>
      <c r="E66" s="17"/>
      <c r="F66" s="17"/>
      <c r="G66" s="17"/>
      <c r="H66" s="17"/>
      <c r="I66" s="15"/>
      <c r="J66" s="15"/>
      <c r="K66" s="15" t="s">
        <v>776</v>
      </c>
      <c r="L66" s="17" t="s">
        <v>813</v>
      </c>
      <c r="M66" s="17" t="s">
        <v>814</v>
      </c>
      <c r="N66" s="15" t="s">
        <v>815</v>
      </c>
      <c r="O66" s="17"/>
      <c r="P66" s="17"/>
      <c r="Q66" s="15"/>
      <c r="R66" s="15"/>
      <c r="S66" s="15"/>
      <c r="T66" s="15"/>
      <c r="U66" s="15" t="s">
        <v>786</v>
      </c>
      <c r="V66" s="15"/>
    </row>
    <row r="67" spans="1:22" ht="12.75" customHeight="1">
      <c r="A67" s="17" t="s">
        <v>816</v>
      </c>
      <c r="B67" s="17" t="s">
        <v>817</v>
      </c>
      <c r="C67" s="15" t="s">
        <v>818</v>
      </c>
      <c r="D67" s="15" t="s">
        <v>819</v>
      </c>
      <c r="E67" s="15" t="s">
        <v>820</v>
      </c>
      <c r="F67" s="15" t="s">
        <v>821</v>
      </c>
      <c r="G67" s="15" t="s">
        <v>822</v>
      </c>
      <c r="H67" s="17"/>
      <c r="I67" s="15"/>
      <c r="J67" s="15"/>
      <c r="K67" s="15" t="s">
        <v>776</v>
      </c>
      <c r="L67" s="19" t="s">
        <v>823</v>
      </c>
      <c r="M67" s="15" t="s">
        <v>824</v>
      </c>
      <c r="N67" s="15" t="s">
        <v>825</v>
      </c>
      <c r="O67" s="15" t="s">
        <v>826</v>
      </c>
      <c r="P67" s="15" t="s">
        <v>827</v>
      </c>
      <c r="Q67" s="15" t="s">
        <v>828</v>
      </c>
      <c r="R67" s="15"/>
      <c r="S67" s="15"/>
      <c r="T67" s="15"/>
      <c r="U67" s="15" t="s">
        <v>786</v>
      </c>
      <c r="V67" s="15"/>
    </row>
    <row r="68" spans="1:22" ht="12.75" customHeight="1">
      <c r="A68" s="17" t="s">
        <v>276</v>
      </c>
      <c r="B68" s="17" t="s">
        <v>810</v>
      </c>
      <c r="C68" s="17" t="s">
        <v>811</v>
      </c>
      <c r="D68" s="17"/>
      <c r="E68" s="17"/>
      <c r="F68" s="17"/>
      <c r="G68" s="17"/>
      <c r="H68" s="17"/>
      <c r="I68" s="15"/>
      <c r="J68" s="15"/>
      <c r="K68" s="15" t="s">
        <v>776</v>
      </c>
      <c r="L68" s="17" t="s">
        <v>813</v>
      </c>
      <c r="M68" s="17" t="s">
        <v>814</v>
      </c>
      <c r="N68" s="17"/>
      <c r="O68" s="17"/>
      <c r="P68" s="17"/>
      <c r="Q68" s="15"/>
      <c r="R68" s="15"/>
      <c r="S68" s="15"/>
      <c r="T68" s="15"/>
      <c r="U68" s="15" t="s">
        <v>786</v>
      </c>
      <c r="V68" s="15"/>
    </row>
    <row r="69" spans="1:22" ht="12.75" customHeight="1">
      <c r="A69" s="17" t="s">
        <v>279</v>
      </c>
      <c r="B69" s="17" t="s">
        <v>810</v>
      </c>
      <c r="C69" s="15" t="s">
        <v>811</v>
      </c>
      <c r="D69" s="15"/>
      <c r="E69" s="15"/>
      <c r="F69" s="15"/>
      <c r="G69" s="15"/>
      <c r="H69" s="15"/>
      <c r="I69" s="15"/>
      <c r="J69" s="15"/>
      <c r="K69" s="15" t="s">
        <v>776</v>
      </c>
      <c r="L69" s="17" t="s">
        <v>813</v>
      </c>
      <c r="M69" s="17" t="s">
        <v>814</v>
      </c>
      <c r="N69" s="17"/>
      <c r="O69" s="17"/>
      <c r="P69" s="17"/>
      <c r="Q69" s="15"/>
      <c r="R69" s="15"/>
      <c r="S69" s="15"/>
      <c r="T69" s="15"/>
      <c r="U69" s="15" t="s">
        <v>786</v>
      </c>
      <c r="V69" s="15"/>
    </row>
    <row r="70" spans="1:22" ht="12.75" customHeight="1">
      <c r="A70" s="17" t="s">
        <v>282</v>
      </c>
      <c r="B70" s="17" t="s">
        <v>810</v>
      </c>
      <c r="C70" s="15" t="s">
        <v>811</v>
      </c>
      <c r="D70" s="15"/>
      <c r="E70" s="15"/>
      <c r="F70" s="15"/>
      <c r="G70" s="15"/>
      <c r="H70" s="15"/>
      <c r="I70" s="15"/>
      <c r="J70" s="15"/>
      <c r="K70" s="15" t="s">
        <v>776</v>
      </c>
      <c r="L70" s="17" t="s">
        <v>813</v>
      </c>
      <c r="M70" s="17" t="s">
        <v>814</v>
      </c>
      <c r="N70" s="17"/>
      <c r="O70" s="17"/>
      <c r="P70" s="17"/>
      <c r="Q70" s="15"/>
      <c r="R70" s="15"/>
      <c r="S70" s="15"/>
      <c r="T70" s="15"/>
      <c r="U70" s="15" t="s">
        <v>786</v>
      </c>
      <c r="V70" s="15"/>
    </row>
    <row r="71" spans="1:22" ht="12.75" customHeight="1">
      <c r="A71" s="17" t="s">
        <v>285</v>
      </c>
      <c r="B71" s="17" t="s">
        <v>829</v>
      </c>
      <c r="C71" s="15" t="s">
        <v>811</v>
      </c>
      <c r="D71" s="15"/>
      <c r="E71" s="15"/>
      <c r="F71" s="15"/>
      <c r="G71" s="15"/>
      <c r="H71" s="15"/>
      <c r="I71" s="15"/>
      <c r="J71" s="15"/>
      <c r="K71" s="15" t="s">
        <v>776</v>
      </c>
      <c r="L71" s="17" t="s">
        <v>813</v>
      </c>
      <c r="M71" s="17" t="s">
        <v>814</v>
      </c>
      <c r="N71" s="17"/>
      <c r="O71" s="17"/>
      <c r="P71" s="17"/>
      <c r="Q71" s="15"/>
      <c r="R71" s="15"/>
      <c r="S71" s="15"/>
      <c r="T71" s="15"/>
      <c r="U71" s="15" t="s">
        <v>786</v>
      </c>
      <c r="V71" s="15"/>
    </row>
    <row r="72" spans="1:22" ht="12.75" customHeight="1">
      <c r="A72" s="17" t="s">
        <v>288</v>
      </c>
      <c r="B72" s="17" t="s">
        <v>810</v>
      </c>
      <c r="C72" s="15" t="s">
        <v>811</v>
      </c>
      <c r="D72" s="15"/>
      <c r="E72" s="15"/>
      <c r="F72" s="15"/>
      <c r="G72" s="15"/>
      <c r="H72" s="15"/>
      <c r="I72" s="15"/>
      <c r="J72" s="15"/>
      <c r="K72" s="15" t="s">
        <v>776</v>
      </c>
      <c r="L72" s="17" t="s">
        <v>813</v>
      </c>
      <c r="M72" s="17" t="s">
        <v>814</v>
      </c>
      <c r="N72" s="17"/>
      <c r="O72" s="17"/>
      <c r="P72" s="17"/>
      <c r="Q72" s="15"/>
      <c r="R72" s="15"/>
      <c r="S72" s="15"/>
      <c r="T72" s="15"/>
      <c r="U72" s="15" t="s">
        <v>786</v>
      </c>
      <c r="V72" s="15"/>
    </row>
    <row r="73" spans="1:22" ht="12.75" customHeight="1">
      <c r="A73" s="17" t="s">
        <v>291</v>
      </c>
      <c r="B73" s="17" t="s">
        <v>810</v>
      </c>
      <c r="C73" s="15" t="s">
        <v>811</v>
      </c>
      <c r="D73" s="15"/>
      <c r="E73" s="15"/>
      <c r="F73" s="15"/>
      <c r="G73" s="15"/>
      <c r="H73" s="15"/>
      <c r="I73" s="15"/>
      <c r="J73" s="15"/>
      <c r="K73" s="15" t="s">
        <v>776</v>
      </c>
      <c r="L73" s="17" t="s">
        <v>813</v>
      </c>
      <c r="M73" s="17" t="s">
        <v>814</v>
      </c>
      <c r="N73" s="17"/>
      <c r="O73" s="17"/>
      <c r="P73" s="17"/>
      <c r="Q73" s="15"/>
      <c r="R73" s="15"/>
      <c r="S73" s="15"/>
      <c r="T73" s="15"/>
      <c r="U73" s="15" t="s">
        <v>786</v>
      </c>
      <c r="V73" s="15"/>
    </row>
    <row r="74" spans="1:22" ht="12.75" customHeight="1">
      <c r="A74" s="17" t="s">
        <v>294</v>
      </c>
      <c r="B74" s="17" t="s">
        <v>810</v>
      </c>
      <c r="C74" s="15" t="s">
        <v>811</v>
      </c>
      <c r="D74" s="15"/>
      <c r="E74" s="15"/>
      <c r="F74" s="15"/>
      <c r="G74" s="15"/>
      <c r="H74" s="15"/>
      <c r="I74" s="15"/>
      <c r="J74" s="15"/>
      <c r="K74" s="15" t="s">
        <v>776</v>
      </c>
      <c r="L74" s="17" t="s">
        <v>813</v>
      </c>
      <c r="M74" s="17" t="s">
        <v>814</v>
      </c>
      <c r="N74" s="17"/>
      <c r="O74" s="17"/>
      <c r="P74" s="17"/>
      <c r="Q74" s="15"/>
      <c r="R74" s="15"/>
      <c r="S74" s="15"/>
      <c r="T74" s="15"/>
      <c r="U74" s="15" t="s">
        <v>786</v>
      </c>
      <c r="V74" s="15"/>
    </row>
    <row r="75" spans="1:22" ht="12.75" customHeight="1">
      <c r="A75" s="17" t="s">
        <v>297</v>
      </c>
      <c r="B75" s="17" t="s">
        <v>810</v>
      </c>
      <c r="C75" s="15" t="s">
        <v>811</v>
      </c>
      <c r="D75" s="15"/>
      <c r="E75" s="15"/>
      <c r="F75" s="15"/>
      <c r="G75" s="15"/>
      <c r="H75" s="15"/>
      <c r="I75" s="15"/>
      <c r="J75" s="15"/>
      <c r="K75" s="15" t="s">
        <v>776</v>
      </c>
      <c r="L75" s="17" t="s">
        <v>813</v>
      </c>
      <c r="M75" s="17" t="s">
        <v>814</v>
      </c>
      <c r="N75" s="17"/>
      <c r="O75" s="17"/>
      <c r="P75" s="17"/>
      <c r="Q75" s="15"/>
      <c r="R75" s="15"/>
      <c r="S75" s="15"/>
      <c r="T75" s="15"/>
      <c r="U75" s="15" t="s">
        <v>786</v>
      </c>
      <c r="V75" s="15"/>
    </row>
    <row r="76" spans="1:22" ht="12.75" customHeight="1">
      <c r="A76" s="17" t="s">
        <v>300</v>
      </c>
      <c r="B76" s="17" t="s">
        <v>810</v>
      </c>
      <c r="C76" s="15" t="s">
        <v>811</v>
      </c>
      <c r="D76" s="17"/>
      <c r="E76" s="17"/>
      <c r="F76" s="17"/>
      <c r="G76" s="17"/>
      <c r="H76" s="17"/>
      <c r="I76" s="15"/>
      <c r="J76" s="15"/>
      <c r="K76" s="15" t="s">
        <v>776</v>
      </c>
      <c r="L76" s="17" t="s">
        <v>813</v>
      </c>
      <c r="M76" s="17" t="s">
        <v>814</v>
      </c>
      <c r="N76" s="17"/>
      <c r="O76" s="17"/>
      <c r="P76" s="17"/>
      <c r="Q76" s="15"/>
      <c r="R76" s="15"/>
      <c r="S76" s="15"/>
      <c r="T76" s="15"/>
      <c r="U76" s="15" t="s">
        <v>786</v>
      </c>
      <c r="V76" s="15"/>
    </row>
    <row r="77" spans="1:22" ht="12.75" customHeight="1">
      <c r="A77" s="17" t="s">
        <v>303</v>
      </c>
      <c r="B77" s="17" t="s">
        <v>810</v>
      </c>
      <c r="C77" s="15" t="s">
        <v>811</v>
      </c>
      <c r="D77" s="17"/>
      <c r="E77" s="17"/>
      <c r="F77" s="17"/>
      <c r="G77" s="17"/>
      <c r="H77" s="17"/>
      <c r="I77" s="15"/>
      <c r="J77" s="15"/>
      <c r="K77" s="15" t="s">
        <v>776</v>
      </c>
      <c r="L77" s="17" t="s">
        <v>813</v>
      </c>
      <c r="M77" s="17" t="s">
        <v>814</v>
      </c>
      <c r="N77" s="17"/>
      <c r="O77" s="17"/>
      <c r="P77" s="17"/>
      <c r="Q77" s="15"/>
      <c r="R77" s="15"/>
      <c r="S77" s="15"/>
      <c r="T77" s="15"/>
      <c r="U77" s="15" t="s">
        <v>786</v>
      </c>
      <c r="V77" s="15"/>
    </row>
    <row r="78" spans="1:22" ht="12.75" customHeight="1">
      <c r="A78" s="17" t="s">
        <v>306</v>
      </c>
      <c r="B78" s="17" t="s">
        <v>810</v>
      </c>
      <c r="C78" s="15" t="s">
        <v>811</v>
      </c>
      <c r="D78" s="17"/>
      <c r="E78" s="17"/>
      <c r="F78" s="17"/>
      <c r="G78" s="17"/>
      <c r="H78" s="17"/>
      <c r="I78" s="15"/>
      <c r="J78" s="15"/>
      <c r="K78" s="15" t="s">
        <v>776</v>
      </c>
      <c r="L78" s="17" t="s">
        <v>813</v>
      </c>
      <c r="M78" s="17" t="s">
        <v>814</v>
      </c>
      <c r="N78" s="17"/>
      <c r="O78" s="17"/>
      <c r="P78" s="17"/>
      <c r="Q78" s="15"/>
      <c r="R78" s="15"/>
      <c r="S78" s="15"/>
      <c r="T78" s="15"/>
      <c r="U78" s="15" t="s">
        <v>786</v>
      </c>
      <c r="V78" s="15"/>
    </row>
    <row r="79" spans="1:22" ht="12.75" customHeight="1">
      <c r="A79" s="17" t="s">
        <v>309</v>
      </c>
      <c r="B79" s="17" t="s">
        <v>810</v>
      </c>
      <c r="C79" s="15" t="s">
        <v>811</v>
      </c>
      <c r="D79" s="17"/>
      <c r="E79" s="17"/>
      <c r="F79" s="17"/>
      <c r="G79" s="17"/>
      <c r="H79" s="17"/>
      <c r="I79" s="15"/>
      <c r="J79" s="15"/>
      <c r="K79" s="15" t="s">
        <v>776</v>
      </c>
      <c r="L79" s="17" t="s">
        <v>813</v>
      </c>
      <c r="M79" s="17" t="s">
        <v>814</v>
      </c>
      <c r="N79" s="17"/>
      <c r="O79" s="17"/>
      <c r="P79" s="17"/>
      <c r="Q79" s="15"/>
      <c r="R79" s="15"/>
      <c r="S79" s="15"/>
      <c r="T79" s="15"/>
      <c r="U79" s="15" t="s">
        <v>786</v>
      </c>
      <c r="V79" s="15"/>
    </row>
    <row r="80" spans="1:22" ht="12.75" customHeight="1">
      <c r="A80" s="17" t="s">
        <v>312</v>
      </c>
      <c r="B80" s="17" t="s">
        <v>810</v>
      </c>
      <c r="C80" s="15" t="s">
        <v>811</v>
      </c>
      <c r="D80" s="17"/>
      <c r="E80" s="17"/>
      <c r="F80" s="17"/>
      <c r="G80" s="17"/>
      <c r="H80" s="17"/>
      <c r="I80" s="15"/>
      <c r="J80" s="15"/>
      <c r="K80" s="15" t="s">
        <v>776</v>
      </c>
      <c r="L80" s="17" t="s">
        <v>813</v>
      </c>
      <c r="M80" s="17" t="s">
        <v>814</v>
      </c>
      <c r="N80" s="17"/>
      <c r="O80" s="17"/>
      <c r="P80" s="17"/>
      <c r="Q80" s="15"/>
      <c r="R80" s="15"/>
      <c r="S80" s="15"/>
      <c r="T80" s="15"/>
      <c r="U80" s="15" t="s">
        <v>786</v>
      </c>
      <c r="V80" s="15"/>
    </row>
    <row r="81" spans="1:22" ht="12.75" customHeight="1">
      <c r="A81" s="17" t="s">
        <v>315</v>
      </c>
      <c r="B81" s="17" t="s">
        <v>810</v>
      </c>
      <c r="C81" s="15" t="s">
        <v>811</v>
      </c>
      <c r="D81" s="17"/>
      <c r="E81" s="17"/>
      <c r="F81" s="17"/>
      <c r="G81" s="17"/>
      <c r="H81" s="17"/>
      <c r="I81" s="15"/>
      <c r="J81" s="15"/>
      <c r="K81" s="15" t="s">
        <v>776</v>
      </c>
      <c r="L81" s="17" t="s">
        <v>813</v>
      </c>
      <c r="M81" s="17" t="s">
        <v>814</v>
      </c>
      <c r="N81" s="17"/>
      <c r="O81" s="17"/>
      <c r="P81" s="17"/>
      <c r="Q81" s="15"/>
      <c r="R81" s="15"/>
      <c r="S81" s="15"/>
      <c r="T81" s="15"/>
      <c r="U81" s="15" t="s">
        <v>786</v>
      </c>
      <c r="V81" s="15"/>
    </row>
    <row r="82" spans="1:22" ht="12.75" customHeight="1">
      <c r="A82" s="17" t="s">
        <v>318</v>
      </c>
      <c r="B82" s="17" t="s">
        <v>810</v>
      </c>
      <c r="C82" s="15" t="s">
        <v>811</v>
      </c>
      <c r="D82" s="17"/>
      <c r="E82" s="17"/>
      <c r="F82" s="17"/>
      <c r="G82" s="17"/>
      <c r="H82" s="17"/>
      <c r="I82" s="15"/>
      <c r="J82" s="15"/>
      <c r="K82" s="15" t="s">
        <v>776</v>
      </c>
      <c r="L82" s="17" t="s">
        <v>813</v>
      </c>
      <c r="M82" s="17" t="s">
        <v>814</v>
      </c>
      <c r="N82" s="17"/>
      <c r="O82" s="17"/>
      <c r="P82" s="17"/>
      <c r="Q82" s="15"/>
      <c r="R82" s="15"/>
      <c r="S82" s="15"/>
      <c r="T82" s="15"/>
      <c r="U82" s="15" t="s">
        <v>786</v>
      </c>
      <c r="V82" s="15"/>
    </row>
    <row r="83" spans="1:22" ht="12.75" customHeight="1">
      <c r="A83" s="17" t="s">
        <v>321</v>
      </c>
      <c r="B83" s="17" t="s">
        <v>810</v>
      </c>
      <c r="C83" s="15" t="s">
        <v>811</v>
      </c>
      <c r="D83" s="17"/>
      <c r="E83" s="17"/>
      <c r="F83" s="17"/>
      <c r="G83" s="17"/>
      <c r="H83" s="17"/>
      <c r="I83" s="15"/>
      <c r="J83" s="15"/>
      <c r="K83" s="15" t="s">
        <v>776</v>
      </c>
      <c r="L83" s="17" t="s">
        <v>813</v>
      </c>
      <c r="M83" s="17" t="s">
        <v>814</v>
      </c>
      <c r="N83" s="17"/>
      <c r="O83" s="17"/>
      <c r="P83" s="17"/>
      <c r="Q83" s="15"/>
      <c r="R83" s="15"/>
      <c r="S83" s="15"/>
      <c r="T83" s="15"/>
      <c r="U83" s="15" t="s">
        <v>786</v>
      </c>
      <c r="V83" s="15"/>
    </row>
    <row r="84" spans="1:22" ht="12.75" customHeight="1">
      <c r="A84" s="17" t="s">
        <v>324</v>
      </c>
      <c r="B84" s="17" t="s">
        <v>810</v>
      </c>
      <c r="C84" s="15" t="s">
        <v>811</v>
      </c>
      <c r="D84" s="17"/>
      <c r="E84" s="17"/>
      <c r="F84" s="17"/>
      <c r="G84" s="17"/>
      <c r="H84" s="17"/>
      <c r="I84" s="15"/>
      <c r="J84" s="15"/>
      <c r="K84" s="15" t="s">
        <v>776</v>
      </c>
      <c r="L84" s="17" t="s">
        <v>813</v>
      </c>
      <c r="M84" s="17" t="s">
        <v>814</v>
      </c>
      <c r="N84" s="17"/>
      <c r="O84" s="17"/>
      <c r="P84" s="17"/>
      <c r="Q84" s="15"/>
      <c r="R84" s="15"/>
      <c r="S84" s="15"/>
      <c r="T84" s="15"/>
      <c r="U84" s="15" t="s">
        <v>786</v>
      </c>
      <c r="V84" s="15"/>
    </row>
    <row r="85" spans="1:22" ht="12.75" customHeight="1">
      <c r="A85" s="17" t="s">
        <v>327</v>
      </c>
      <c r="B85" s="17" t="s">
        <v>810</v>
      </c>
      <c r="C85" s="15" t="s">
        <v>811</v>
      </c>
      <c r="D85" s="17"/>
      <c r="E85" s="17"/>
      <c r="F85" s="17"/>
      <c r="G85" s="17"/>
      <c r="H85" s="17"/>
      <c r="I85" s="15"/>
      <c r="J85" s="15"/>
      <c r="K85" s="15" t="s">
        <v>776</v>
      </c>
      <c r="L85" s="17" t="s">
        <v>813</v>
      </c>
      <c r="M85" s="17" t="s">
        <v>814</v>
      </c>
      <c r="N85" s="17"/>
      <c r="O85" s="17"/>
      <c r="P85" s="17"/>
      <c r="Q85" s="15"/>
      <c r="R85" s="15"/>
      <c r="S85" s="15"/>
      <c r="T85" s="15"/>
      <c r="U85" s="15" t="s">
        <v>786</v>
      </c>
      <c r="V85" s="15"/>
    </row>
    <row r="86" spans="1:22" ht="12.75" customHeight="1">
      <c r="A86" s="17" t="s">
        <v>330</v>
      </c>
      <c r="B86" s="17" t="s">
        <v>810</v>
      </c>
      <c r="C86" s="15" t="s">
        <v>811</v>
      </c>
      <c r="D86" s="17"/>
      <c r="E86" s="17"/>
      <c r="F86" s="17"/>
      <c r="G86" s="17"/>
      <c r="H86" s="17"/>
      <c r="I86" s="15"/>
      <c r="J86" s="15"/>
      <c r="K86" s="15" t="s">
        <v>776</v>
      </c>
      <c r="L86" s="17" t="s">
        <v>813</v>
      </c>
      <c r="M86" s="17" t="s">
        <v>814</v>
      </c>
      <c r="N86" s="17"/>
      <c r="O86" s="17"/>
      <c r="P86" s="17"/>
      <c r="Q86" s="15"/>
      <c r="R86" s="15"/>
      <c r="S86" s="15"/>
      <c r="T86" s="15"/>
      <c r="U86" s="15" t="s">
        <v>786</v>
      </c>
      <c r="V86" s="15"/>
    </row>
    <row r="87" spans="1:22" ht="12.75" customHeight="1">
      <c r="A87" s="17" t="s">
        <v>333</v>
      </c>
      <c r="B87" s="17" t="s">
        <v>810</v>
      </c>
      <c r="C87" s="15" t="s">
        <v>811</v>
      </c>
      <c r="D87" s="17"/>
      <c r="E87" s="17"/>
      <c r="F87" s="17"/>
      <c r="G87" s="17"/>
      <c r="H87" s="17"/>
      <c r="I87" s="15"/>
      <c r="J87" s="15"/>
      <c r="K87" s="15" t="s">
        <v>776</v>
      </c>
      <c r="L87" s="17" t="s">
        <v>813</v>
      </c>
      <c r="M87" s="17" t="s">
        <v>814</v>
      </c>
      <c r="N87" s="17"/>
      <c r="O87" s="17"/>
      <c r="P87" s="17"/>
      <c r="Q87" s="15"/>
      <c r="R87" s="15"/>
      <c r="S87" s="15"/>
      <c r="T87" s="15"/>
      <c r="U87" s="15" t="s">
        <v>786</v>
      </c>
      <c r="V87" s="15"/>
    </row>
    <row r="88" spans="1:22" ht="12.75" customHeight="1">
      <c r="A88" s="17" t="s">
        <v>336</v>
      </c>
      <c r="B88" s="17" t="s">
        <v>810</v>
      </c>
      <c r="C88" s="15" t="s">
        <v>811</v>
      </c>
      <c r="D88" s="17"/>
      <c r="E88" s="17"/>
      <c r="F88" s="17"/>
      <c r="G88" s="17"/>
      <c r="H88" s="17"/>
      <c r="I88" s="15"/>
      <c r="J88" s="15"/>
      <c r="K88" s="15" t="s">
        <v>776</v>
      </c>
      <c r="L88" s="17" t="s">
        <v>813</v>
      </c>
      <c r="M88" s="17" t="s">
        <v>814</v>
      </c>
      <c r="N88" s="17"/>
      <c r="O88" s="17"/>
      <c r="P88" s="17"/>
      <c r="Q88" s="15"/>
      <c r="R88" s="15"/>
      <c r="S88" s="15"/>
      <c r="T88" s="15"/>
      <c r="U88" s="15" t="s">
        <v>786</v>
      </c>
      <c r="V88" s="15"/>
    </row>
    <row r="89" spans="1:22" ht="12.75" customHeight="1">
      <c r="A89" s="17" t="s">
        <v>339</v>
      </c>
      <c r="B89" s="17" t="s">
        <v>810</v>
      </c>
      <c r="C89" s="15" t="s">
        <v>811</v>
      </c>
      <c r="D89" s="17"/>
      <c r="E89" s="17"/>
      <c r="F89" s="17"/>
      <c r="G89" s="17"/>
      <c r="H89" s="17"/>
      <c r="I89" s="15"/>
      <c r="J89" s="15"/>
      <c r="K89" s="15" t="s">
        <v>776</v>
      </c>
      <c r="L89" s="17" t="s">
        <v>813</v>
      </c>
      <c r="M89" s="17" t="s">
        <v>814</v>
      </c>
      <c r="N89" s="17"/>
      <c r="O89" s="17"/>
      <c r="P89" s="17"/>
      <c r="Q89" s="15"/>
      <c r="R89" s="15"/>
      <c r="S89" s="15"/>
      <c r="T89" s="15"/>
      <c r="U89" s="15" t="s">
        <v>786</v>
      </c>
      <c r="V89" s="15"/>
    </row>
    <row r="90" spans="1:22" ht="12.75" customHeight="1">
      <c r="A90" s="17" t="s">
        <v>342</v>
      </c>
      <c r="B90" s="17" t="s">
        <v>810</v>
      </c>
      <c r="C90" s="15" t="s">
        <v>811</v>
      </c>
      <c r="D90" s="17"/>
      <c r="E90" s="17"/>
      <c r="F90" s="17"/>
      <c r="G90" s="17"/>
      <c r="H90" s="17"/>
      <c r="I90" s="15"/>
      <c r="J90" s="15"/>
      <c r="K90" s="15" t="s">
        <v>776</v>
      </c>
      <c r="L90" s="17" t="s">
        <v>813</v>
      </c>
      <c r="M90" s="17" t="s">
        <v>814</v>
      </c>
      <c r="N90" s="17"/>
      <c r="O90" s="17"/>
      <c r="P90" s="17"/>
      <c r="Q90" s="15"/>
      <c r="R90" s="15"/>
      <c r="S90" s="15"/>
      <c r="T90" s="15"/>
      <c r="U90" s="15" t="s">
        <v>786</v>
      </c>
      <c r="V90" s="15"/>
    </row>
    <row r="91" spans="1:22" ht="12.75" customHeight="1">
      <c r="A91" s="17" t="s">
        <v>345</v>
      </c>
      <c r="B91" s="17" t="s">
        <v>810</v>
      </c>
      <c r="C91" s="15" t="s">
        <v>811</v>
      </c>
      <c r="D91" s="17"/>
      <c r="E91" s="17"/>
      <c r="F91" s="17"/>
      <c r="G91" s="17"/>
      <c r="H91" s="17"/>
      <c r="I91" s="15"/>
      <c r="J91" s="15"/>
      <c r="K91" s="15" t="s">
        <v>776</v>
      </c>
      <c r="L91" s="17" t="s">
        <v>813</v>
      </c>
      <c r="M91" s="17" t="s">
        <v>814</v>
      </c>
      <c r="N91" s="17"/>
      <c r="O91" s="17"/>
      <c r="P91" s="17"/>
      <c r="Q91" s="15"/>
      <c r="R91" s="15"/>
      <c r="S91" s="15"/>
      <c r="T91" s="15"/>
      <c r="U91" s="15" t="s">
        <v>786</v>
      </c>
      <c r="V91" s="15"/>
    </row>
    <row r="92" spans="1:22" ht="12.75" customHeight="1">
      <c r="A92" s="17" t="s">
        <v>348</v>
      </c>
      <c r="B92" s="17" t="s">
        <v>810</v>
      </c>
      <c r="C92" s="15" t="s">
        <v>811</v>
      </c>
      <c r="D92" s="17"/>
      <c r="E92" s="17"/>
      <c r="F92" s="17"/>
      <c r="G92" s="17"/>
      <c r="H92" s="17"/>
      <c r="I92" s="15"/>
      <c r="J92" s="15"/>
      <c r="K92" s="15" t="s">
        <v>776</v>
      </c>
      <c r="L92" s="17" t="s">
        <v>813</v>
      </c>
      <c r="M92" s="17" t="s">
        <v>814</v>
      </c>
      <c r="N92" s="17"/>
      <c r="O92" s="17"/>
      <c r="P92" s="17"/>
      <c r="Q92" s="15"/>
      <c r="R92" s="15"/>
      <c r="S92" s="15"/>
      <c r="T92" s="15"/>
      <c r="U92" s="15" t="s">
        <v>786</v>
      </c>
      <c r="V92" s="15"/>
    </row>
    <row r="93" spans="1:22" ht="12.75" customHeight="1">
      <c r="A93" s="17" t="s">
        <v>351</v>
      </c>
      <c r="B93" s="17" t="s">
        <v>810</v>
      </c>
      <c r="C93" s="15" t="s">
        <v>811</v>
      </c>
      <c r="D93" s="17"/>
      <c r="E93" s="17"/>
      <c r="F93" s="17"/>
      <c r="G93" s="17"/>
      <c r="H93" s="17"/>
      <c r="I93" s="15"/>
      <c r="J93" s="15"/>
      <c r="K93" s="15" t="s">
        <v>776</v>
      </c>
      <c r="L93" s="17" t="s">
        <v>813</v>
      </c>
      <c r="M93" s="17" t="s">
        <v>814</v>
      </c>
      <c r="N93" s="17"/>
      <c r="O93" s="17"/>
      <c r="P93" s="17"/>
      <c r="Q93" s="15"/>
      <c r="R93" s="15"/>
      <c r="S93" s="15"/>
      <c r="T93" s="15"/>
      <c r="U93" s="15" t="s">
        <v>786</v>
      </c>
      <c r="V93" s="15"/>
    </row>
    <row r="94" spans="1:22" ht="12.75" customHeight="1">
      <c r="A94" s="17" t="s">
        <v>354</v>
      </c>
      <c r="B94" s="17" t="s">
        <v>810</v>
      </c>
      <c r="C94" s="15" t="s">
        <v>811</v>
      </c>
      <c r="D94" s="17"/>
      <c r="E94" s="17"/>
      <c r="F94" s="17"/>
      <c r="G94" s="17"/>
      <c r="H94" s="17"/>
      <c r="I94" s="15"/>
      <c r="J94" s="15"/>
      <c r="K94" s="15" t="s">
        <v>776</v>
      </c>
      <c r="L94" s="17" t="s">
        <v>813</v>
      </c>
      <c r="M94" s="17" t="s">
        <v>814</v>
      </c>
      <c r="N94" s="17"/>
      <c r="O94" s="17"/>
      <c r="P94" s="17"/>
      <c r="Q94" s="15"/>
      <c r="R94" s="15"/>
      <c r="S94" s="15"/>
      <c r="T94" s="15"/>
      <c r="U94" s="15" t="s">
        <v>786</v>
      </c>
      <c r="V94" s="15"/>
    </row>
    <row r="95" spans="1:22" ht="12.75" customHeight="1">
      <c r="A95" s="17" t="s">
        <v>357</v>
      </c>
      <c r="B95" s="17" t="s">
        <v>810</v>
      </c>
      <c r="C95" s="15" t="s">
        <v>811</v>
      </c>
      <c r="D95" s="17"/>
      <c r="E95" s="17"/>
      <c r="F95" s="17"/>
      <c r="G95" s="17"/>
      <c r="H95" s="17"/>
      <c r="I95" s="15"/>
      <c r="J95" s="15"/>
      <c r="K95" s="15" t="s">
        <v>776</v>
      </c>
      <c r="L95" s="17" t="s">
        <v>813</v>
      </c>
      <c r="M95" s="17" t="s">
        <v>814</v>
      </c>
      <c r="N95" s="17"/>
      <c r="O95" s="17"/>
      <c r="P95" s="17"/>
      <c r="Q95" s="15"/>
      <c r="R95" s="15"/>
      <c r="S95" s="15"/>
      <c r="T95" s="15"/>
      <c r="U95" s="15" t="s">
        <v>786</v>
      </c>
      <c r="V95" s="15"/>
    </row>
    <row r="96" spans="1:22" ht="12.75" customHeight="1">
      <c r="A96" s="17" t="s">
        <v>360</v>
      </c>
      <c r="B96" s="17" t="s">
        <v>810</v>
      </c>
      <c r="C96" s="15" t="s">
        <v>811</v>
      </c>
      <c r="D96" s="17"/>
      <c r="E96" s="17"/>
      <c r="F96" s="17"/>
      <c r="G96" s="17"/>
      <c r="H96" s="17"/>
      <c r="I96" s="15"/>
      <c r="J96" s="15"/>
      <c r="K96" s="15" t="s">
        <v>776</v>
      </c>
      <c r="L96" s="17" t="s">
        <v>813</v>
      </c>
      <c r="M96" s="17" t="s">
        <v>814</v>
      </c>
      <c r="N96" s="17"/>
      <c r="O96" s="17"/>
      <c r="P96" s="17"/>
      <c r="Q96" s="15"/>
      <c r="R96" s="15"/>
      <c r="S96" s="15"/>
      <c r="T96" s="15"/>
      <c r="U96" s="15" t="s">
        <v>786</v>
      </c>
      <c r="V96" s="15"/>
    </row>
    <row r="97" spans="1:22" ht="12.75" customHeight="1">
      <c r="A97" s="17" t="s">
        <v>363</v>
      </c>
      <c r="B97" s="17" t="s">
        <v>810</v>
      </c>
      <c r="C97" s="15" t="s">
        <v>811</v>
      </c>
      <c r="D97" s="17"/>
      <c r="E97" s="17"/>
      <c r="F97" s="17"/>
      <c r="G97" s="17"/>
      <c r="H97" s="17"/>
      <c r="I97" s="15"/>
      <c r="J97" s="15"/>
      <c r="K97" s="15" t="s">
        <v>776</v>
      </c>
      <c r="L97" s="17" t="s">
        <v>813</v>
      </c>
      <c r="M97" s="17" t="s">
        <v>814</v>
      </c>
      <c r="N97" s="17"/>
      <c r="O97" s="17"/>
      <c r="P97" s="17"/>
      <c r="Q97" s="15"/>
      <c r="R97" s="15"/>
      <c r="S97" s="15"/>
      <c r="T97" s="15"/>
      <c r="U97" s="15" t="s">
        <v>786</v>
      </c>
      <c r="V97" s="15"/>
    </row>
    <row r="98" spans="1:22" ht="12.75" customHeight="1">
      <c r="A98" s="17" t="s">
        <v>366</v>
      </c>
      <c r="B98" s="17" t="s">
        <v>810</v>
      </c>
      <c r="C98" s="15" t="s">
        <v>811</v>
      </c>
      <c r="D98" s="17"/>
      <c r="E98" s="17"/>
      <c r="F98" s="17"/>
      <c r="G98" s="17"/>
      <c r="H98" s="17"/>
      <c r="I98" s="15"/>
      <c r="J98" s="15"/>
      <c r="K98" s="15" t="s">
        <v>776</v>
      </c>
      <c r="L98" s="17" t="s">
        <v>813</v>
      </c>
      <c r="M98" s="17" t="s">
        <v>814</v>
      </c>
      <c r="N98" s="17"/>
      <c r="O98" s="17"/>
      <c r="P98" s="17"/>
      <c r="Q98" s="15"/>
      <c r="R98" s="15"/>
      <c r="S98" s="15"/>
      <c r="T98" s="15"/>
      <c r="U98" s="15" t="s">
        <v>786</v>
      </c>
      <c r="V98" s="15"/>
    </row>
    <row r="99" spans="1:22" ht="12.75" customHeight="1">
      <c r="A99" s="17" t="s">
        <v>369</v>
      </c>
      <c r="B99" s="17" t="s">
        <v>810</v>
      </c>
      <c r="C99" s="15" t="s">
        <v>811</v>
      </c>
      <c r="D99" s="17"/>
      <c r="E99" s="17"/>
      <c r="F99" s="17"/>
      <c r="G99" s="17"/>
      <c r="H99" s="17"/>
      <c r="I99" s="15"/>
      <c r="J99" s="15"/>
      <c r="K99" s="15" t="s">
        <v>776</v>
      </c>
      <c r="L99" s="17" t="s">
        <v>813</v>
      </c>
      <c r="M99" s="17" t="s">
        <v>814</v>
      </c>
      <c r="N99" s="17"/>
      <c r="O99" s="17"/>
      <c r="P99" s="17"/>
      <c r="Q99" s="15"/>
      <c r="R99" s="15"/>
      <c r="S99" s="15"/>
      <c r="T99" s="15"/>
      <c r="U99" s="15" t="s">
        <v>786</v>
      </c>
      <c r="V99" s="15"/>
    </row>
    <row r="100" spans="1:22" ht="12.75" customHeight="1">
      <c r="A100" s="17" t="s">
        <v>372</v>
      </c>
      <c r="B100" s="17" t="s">
        <v>810</v>
      </c>
      <c r="C100" s="15" t="s">
        <v>811</v>
      </c>
      <c r="D100" s="17"/>
      <c r="E100" s="17"/>
      <c r="F100" s="17"/>
      <c r="G100" s="17"/>
      <c r="H100" s="17"/>
      <c r="I100" s="15"/>
      <c r="J100" s="15"/>
      <c r="K100" s="15" t="s">
        <v>776</v>
      </c>
      <c r="L100" s="17" t="s">
        <v>813</v>
      </c>
      <c r="M100" s="17" t="s">
        <v>814</v>
      </c>
      <c r="N100" s="17"/>
      <c r="O100" s="17"/>
      <c r="P100" s="17"/>
      <c r="Q100" s="15"/>
      <c r="R100" s="15"/>
      <c r="S100" s="15"/>
      <c r="T100" s="15"/>
      <c r="U100" s="15" t="s">
        <v>786</v>
      </c>
      <c r="V100" s="15"/>
    </row>
    <row r="101" spans="1:22" ht="12.75" customHeight="1">
      <c r="A101" s="17" t="s">
        <v>375</v>
      </c>
      <c r="B101" s="17" t="s">
        <v>810</v>
      </c>
      <c r="C101" s="15" t="s">
        <v>811</v>
      </c>
      <c r="D101" s="17"/>
      <c r="E101" s="17"/>
      <c r="F101" s="17"/>
      <c r="G101" s="17"/>
      <c r="H101" s="17"/>
      <c r="I101" s="15"/>
      <c r="J101" s="15"/>
      <c r="K101" s="15" t="s">
        <v>776</v>
      </c>
      <c r="L101" s="17" t="s">
        <v>813</v>
      </c>
      <c r="M101" s="17" t="s">
        <v>814</v>
      </c>
      <c r="N101" s="17"/>
      <c r="O101" s="17"/>
      <c r="P101" s="17"/>
      <c r="Q101" s="15"/>
      <c r="R101" s="15"/>
      <c r="S101" s="15"/>
      <c r="T101" s="15"/>
      <c r="U101" s="15" t="s">
        <v>786</v>
      </c>
      <c r="V101" s="15"/>
    </row>
    <row r="102" spans="1:22" ht="12.75" customHeight="1">
      <c r="A102" s="17" t="s">
        <v>378</v>
      </c>
      <c r="B102" s="17" t="s">
        <v>810</v>
      </c>
      <c r="C102" s="15" t="s">
        <v>811</v>
      </c>
      <c r="D102" s="17"/>
      <c r="E102" s="17"/>
      <c r="F102" s="17"/>
      <c r="G102" s="17"/>
      <c r="H102" s="17"/>
      <c r="I102" s="15"/>
      <c r="J102" s="15"/>
      <c r="K102" s="15" t="s">
        <v>776</v>
      </c>
      <c r="L102" s="17" t="s">
        <v>813</v>
      </c>
      <c r="M102" s="17" t="s">
        <v>814</v>
      </c>
      <c r="N102" s="17"/>
      <c r="O102" s="17"/>
      <c r="P102" s="17"/>
      <c r="Q102" s="15"/>
      <c r="R102" s="15"/>
      <c r="S102" s="15"/>
      <c r="T102" s="15"/>
      <c r="U102" s="15" t="s">
        <v>786</v>
      </c>
      <c r="V102" s="15"/>
    </row>
    <row r="103" spans="1:22" ht="12.75" customHeight="1">
      <c r="A103" s="17" t="s">
        <v>381</v>
      </c>
      <c r="B103" s="17" t="s">
        <v>810</v>
      </c>
      <c r="C103" s="15" t="s">
        <v>811</v>
      </c>
      <c r="D103" s="17"/>
      <c r="E103" s="17"/>
      <c r="F103" s="17"/>
      <c r="G103" s="17"/>
      <c r="H103" s="17"/>
      <c r="I103" s="15"/>
      <c r="J103" s="15"/>
      <c r="K103" s="15" t="s">
        <v>776</v>
      </c>
      <c r="L103" s="17" t="s">
        <v>813</v>
      </c>
      <c r="M103" s="17" t="s">
        <v>814</v>
      </c>
      <c r="N103" s="17"/>
      <c r="O103" s="17"/>
      <c r="P103" s="17"/>
      <c r="Q103" s="15"/>
      <c r="R103" s="15"/>
      <c r="S103" s="15"/>
      <c r="T103" s="15"/>
      <c r="U103" s="15" t="s">
        <v>786</v>
      </c>
      <c r="V103" s="15"/>
    </row>
    <row r="104" spans="1:22" ht="12.75" customHeight="1">
      <c r="A104" s="17" t="s">
        <v>384</v>
      </c>
      <c r="B104" s="17" t="s">
        <v>810</v>
      </c>
      <c r="C104" s="15" t="s">
        <v>811</v>
      </c>
      <c r="D104" s="17"/>
      <c r="E104" s="17"/>
      <c r="F104" s="17"/>
      <c r="G104" s="17"/>
      <c r="H104" s="17"/>
      <c r="I104" s="15"/>
      <c r="J104" s="15"/>
      <c r="K104" s="15" t="s">
        <v>776</v>
      </c>
      <c r="L104" s="17" t="s">
        <v>813</v>
      </c>
      <c r="M104" s="17" t="s">
        <v>814</v>
      </c>
      <c r="N104" s="17"/>
      <c r="O104" s="17"/>
      <c r="P104" s="17"/>
      <c r="Q104" s="15"/>
      <c r="R104" s="15"/>
      <c r="S104" s="15"/>
      <c r="T104" s="15"/>
      <c r="U104" s="15" t="s">
        <v>786</v>
      </c>
      <c r="V104" s="15"/>
    </row>
    <row r="105" spans="1:22" ht="12.75" customHeight="1">
      <c r="A105" s="17" t="s">
        <v>387</v>
      </c>
      <c r="B105" s="17" t="s">
        <v>810</v>
      </c>
      <c r="C105" s="15" t="s">
        <v>811</v>
      </c>
      <c r="D105" s="17"/>
      <c r="E105" s="17"/>
      <c r="F105" s="17"/>
      <c r="G105" s="17"/>
      <c r="H105" s="17"/>
      <c r="I105" s="15"/>
      <c r="J105" s="15"/>
      <c r="K105" s="15" t="s">
        <v>776</v>
      </c>
      <c r="L105" s="17" t="s">
        <v>813</v>
      </c>
      <c r="M105" s="17" t="s">
        <v>814</v>
      </c>
      <c r="N105" s="17"/>
      <c r="O105" s="17"/>
      <c r="P105" s="17"/>
      <c r="Q105" s="15"/>
      <c r="R105" s="15"/>
      <c r="S105" s="15"/>
      <c r="T105" s="15"/>
      <c r="U105" s="15" t="s">
        <v>786</v>
      </c>
      <c r="V105" s="15"/>
    </row>
    <row r="106" spans="1:22" ht="12.75" customHeight="1">
      <c r="A106" s="17" t="s">
        <v>390</v>
      </c>
      <c r="B106" s="17" t="s">
        <v>810</v>
      </c>
      <c r="C106" s="15" t="s">
        <v>811</v>
      </c>
      <c r="D106" s="17"/>
      <c r="E106" s="17"/>
      <c r="F106" s="17"/>
      <c r="G106" s="17"/>
      <c r="H106" s="17"/>
      <c r="I106" s="15"/>
      <c r="J106" s="15"/>
      <c r="K106" s="15" t="s">
        <v>776</v>
      </c>
      <c r="L106" s="17" t="s">
        <v>813</v>
      </c>
      <c r="M106" s="17" t="s">
        <v>814</v>
      </c>
      <c r="N106" s="17"/>
      <c r="O106" s="17"/>
      <c r="P106" s="17"/>
      <c r="Q106" s="15"/>
      <c r="R106" s="15"/>
      <c r="S106" s="15"/>
      <c r="T106" s="15"/>
      <c r="U106" s="15" t="s">
        <v>786</v>
      </c>
      <c r="V106" s="15"/>
    </row>
    <row r="107" spans="1:22" ht="12.75" customHeight="1">
      <c r="A107" s="17" t="s">
        <v>393</v>
      </c>
      <c r="B107" s="17" t="s">
        <v>810</v>
      </c>
      <c r="C107" s="15" t="s">
        <v>811</v>
      </c>
      <c r="D107" s="17"/>
      <c r="E107" s="17"/>
      <c r="F107" s="17"/>
      <c r="G107" s="17"/>
      <c r="H107" s="17"/>
      <c r="I107" s="15"/>
      <c r="J107" s="15"/>
      <c r="K107" s="15" t="s">
        <v>776</v>
      </c>
      <c r="L107" s="17" t="s">
        <v>813</v>
      </c>
      <c r="M107" s="17" t="s">
        <v>814</v>
      </c>
      <c r="N107" s="17"/>
      <c r="O107" s="17"/>
      <c r="P107" s="17"/>
      <c r="Q107" s="15"/>
      <c r="R107" s="15"/>
      <c r="S107" s="15"/>
      <c r="T107" s="15"/>
      <c r="U107" s="15" t="s">
        <v>786</v>
      </c>
      <c r="V107" s="15"/>
    </row>
    <row r="108" spans="1:22" ht="12.75" customHeight="1">
      <c r="A108" s="17" t="s">
        <v>396</v>
      </c>
      <c r="B108" s="17" t="s">
        <v>810</v>
      </c>
      <c r="C108" s="15" t="s">
        <v>811</v>
      </c>
      <c r="D108" s="17"/>
      <c r="E108" s="17"/>
      <c r="F108" s="17"/>
      <c r="G108" s="17"/>
      <c r="H108" s="17"/>
      <c r="I108" s="15"/>
      <c r="J108" s="15"/>
      <c r="K108" s="15" t="s">
        <v>776</v>
      </c>
      <c r="L108" s="17" t="s">
        <v>813</v>
      </c>
      <c r="M108" s="17" t="s">
        <v>814</v>
      </c>
      <c r="N108" s="17"/>
      <c r="O108" s="17"/>
      <c r="P108" s="17"/>
      <c r="Q108" s="15"/>
      <c r="R108" s="15"/>
      <c r="S108" s="15"/>
      <c r="T108" s="15"/>
      <c r="U108" s="15" t="s">
        <v>786</v>
      </c>
      <c r="V108" s="15"/>
    </row>
    <row r="109" spans="1:22" ht="12.75" customHeight="1">
      <c r="A109" s="17" t="s">
        <v>399</v>
      </c>
      <c r="B109" s="17" t="s">
        <v>810</v>
      </c>
      <c r="C109" s="15" t="s">
        <v>811</v>
      </c>
      <c r="D109" s="17"/>
      <c r="E109" s="17"/>
      <c r="F109" s="17"/>
      <c r="G109" s="17"/>
      <c r="H109" s="17"/>
      <c r="I109" s="15"/>
      <c r="J109" s="15"/>
      <c r="K109" s="15" t="s">
        <v>776</v>
      </c>
      <c r="L109" s="17" t="s">
        <v>813</v>
      </c>
      <c r="M109" s="17" t="s">
        <v>814</v>
      </c>
      <c r="N109" s="17"/>
      <c r="O109" s="17"/>
      <c r="P109" s="17"/>
      <c r="Q109" s="15"/>
      <c r="R109" s="15"/>
      <c r="S109" s="15"/>
      <c r="T109" s="15"/>
      <c r="U109" s="15" t="s">
        <v>786</v>
      </c>
      <c r="V109" s="15"/>
    </row>
    <row r="110" spans="1:22" ht="12.75" customHeight="1">
      <c r="A110" s="17" t="s">
        <v>402</v>
      </c>
      <c r="B110" s="17" t="s">
        <v>810</v>
      </c>
      <c r="C110" s="15" t="s">
        <v>811</v>
      </c>
      <c r="D110" s="17"/>
      <c r="E110" s="17"/>
      <c r="F110" s="17"/>
      <c r="G110" s="17"/>
      <c r="H110" s="17"/>
      <c r="I110" s="15"/>
      <c r="J110" s="15"/>
      <c r="K110" s="15" t="s">
        <v>776</v>
      </c>
      <c r="L110" s="17" t="s">
        <v>813</v>
      </c>
      <c r="M110" s="17" t="s">
        <v>814</v>
      </c>
      <c r="N110" s="17"/>
      <c r="O110" s="17"/>
      <c r="P110" s="17"/>
      <c r="Q110" s="15"/>
      <c r="R110" s="15"/>
      <c r="S110" s="15"/>
      <c r="T110" s="15"/>
      <c r="U110" s="15" t="s">
        <v>786</v>
      </c>
      <c r="V110" s="15"/>
    </row>
    <row r="111" spans="1:22" ht="12.75" customHeight="1">
      <c r="A111" s="17" t="s">
        <v>405</v>
      </c>
      <c r="B111" s="17" t="s">
        <v>810</v>
      </c>
      <c r="C111" s="15" t="s">
        <v>811</v>
      </c>
      <c r="D111" s="17"/>
      <c r="E111" s="17"/>
      <c r="F111" s="17"/>
      <c r="G111" s="17"/>
      <c r="H111" s="17"/>
      <c r="I111" s="15"/>
      <c r="J111" s="15"/>
      <c r="K111" s="15" t="s">
        <v>776</v>
      </c>
      <c r="L111" s="17" t="s">
        <v>813</v>
      </c>
      <c r="M111" s="17" t="s">
        <v>814</v>
      </c>
      <c r="N111" s="17"/>
      <c r="O111" s="17"/>
      <c r="P111" s="17"/>
      <c r="Q111" s="15"/>
      <c r="R111" s="15"/>
      <c r="S111" s="15"/>
      <c r="T111" s="15"/>
      <c r="U111" s="15" t="s">
        <v>786</v>
      </c>
      <c r="V111" s="15"/>
    </row>
    <row r="112" spans="1:22" ht="12.75" customHeight="1">
      <c r="A112" s="17" t="s">
        <v>408</v>
      </c>
      <c r="B112" s="17" t="s">
        <v>810</v>
      </c>
      <c r="C112" s="15" t="s">
        <v>811</v>
      </c>
      <c r="D112" s="17"/>
      <c r="E112" s="17"/>
      <c r="F112" s="17"/>
      <c r="G112" s="17"/>
      <c r="H112" s="17"/>
      <c r="I112" s="15"/>
      <c r="J112" s="15"/>
      <c r="K112" s="15" t="s">
        <v>776</v>
      </c>
      <c r="L112" s="17" t="s">
        <v>813</v>
      </c>
      <c r="M112" s="17" t="s">
        <v>814</v>
      </c>
      <c r="N112" s="17"/>
      <c r="O112" s="17"/>
      <c r="P112" s="17"/>
      <c r="Q112" s="15"/>
      <c r="R112" s="15"/>
      <c r="S112" s="15"/>
      <c r="T112" s="15"/>
      <c r="U112" s="15" t="s">
        <v>786</v>
      </c>
      <c r="V112" s="15"/>
    </row>
    <row r="113" spans="1:22" ht="12.75" customHeight="1">
      <c r="A113" s="17" t="s">
        <v>411</v>
      </c>
      <c r="B113" s="17" t="s">
        <v>810</v>
      </c>
      <c r="C113" s="15" t="s">
        <v>811</v>
      </c>
      <c r="D113" s="17"/>
      <c r="E113" s="17"/>
      <c r="F113" s="17"/>
      <c r="G113" s="17"/>
      <c r="H113" s="17"/>
      <c r="I113" s="15"/>
      <c r="J113" s="15"/>
      <c r="K113" s="15" t="s">
        <v>776</v>
      </c>
      <c r="L113" s="17" t="s">
        <v>813</v>
      </c>
      <c r="M113" s="17" t="s">
        <v>814</v>
      </c>
      <c r="N113" s="17"/>
      <c r="O113" s="17"/>
      <c r="P113" s="17"/>
      <c r="Q113" s="15"/>
      <c r="R113" s="15"/>
      <c r="S113" s="15"/>
      <c r="T113" s="15"/>
      <c r="U113" s="15" t="s">
        <v>786</v>
      </c>
      <c r="V113" s="15"/>
    </row>
    <row r="114" spans="1:22" ht="12.75" customHeight="1">
      <c r="A114" s="17" t="s">
        <v>414</v>
      </c>
      <c r="B114" s="17" t="s">
        <v>767</v>
      </c>
      <c r="C114" s="17" t="s">
        <v>768</v>
      </c>
      <c r="D114" s="17" t="s">
        <v>769</v>
      </c>
      <c r="E114" s="17" t="s">
        <v>770</v>
      </c>
      <c r="F114" s="17" t="s">
        <v>771</v>
      </c>
      <c r="G114" s="17" t="s">
        <v>772</v>
      </c>
      <c r="H114" s="17" t="s">
        <v>773</v>
      </c>
      <c r="I114" s="15" t="s">
        <v>774</v>
      </c>
      <c r="J114" s="15" t="s">
        <v>775</v>
      </c>
      <c r="K114" s="15" t="s">
        <v>776</v>
      </c>
      <c r="L114" s="17" t="s">
        <v>777</v>
      </c>
      <c r="M114" s="17" t="s">
        <v>778</v>
      </c>
      <c r="N114" s="17" t="s">
        <v>779</v>
      </c>
      <c r="O114" s="17" t="s">
        <v>780</v>
      </c>
      <c r="P114" s="17" t="s">
        <v>781</v>
      </c>
      <c r="Q114" s="15" t="s">
        <v>782</v>
      </c>
      <c r="R114" s="15" t="s">
        <v>783</v>
      </c>
      <c r="S114" s="15" t="s">
        <v>784</v>
      </c>
      <c r="T114" s="15" t="s">
        <v>785</v>
      </c>
      <c r="U114" s="15" t="s">
        <v>786</v>
      </c>
      <c r="V114" s="15"/>
    </row>
    <row r="115" spans="1:22" ht="12.75" customHeight="1">
      <c r="A115" s="17" t="s">
        <v>417</v>
      </c>
      <c r="B115" s="17" t="s">
        <v>767</v>
      </c>
      <c r="C115" s="17" t="s">
        <v>768</v>
      </c>
      <c r="D115" s="17" t="s">
        <v>769</v>
      </c>
      <c r="E115" s="17" t="s">
        <v>770</v>
      </c>
      <c r="F115" s="17" t="s">
        <v>771</v>
      </c>
      <c r="G115" s="17" t="s">
        <v>772</v>
      </c>
      <c r="H115" s="17" t="s">
        <v>773</v>
      </c>
      <c r="I115" s="15" t="s">
        <v>774</v>
      </c>
      <c r="J115" s="15" t="s">
        <v>775</v>
      </c>
      <c r="K115" s="15" t="s">
        <v>776</v>
      </c>
      <c r="L115" s="17" t="s">
        <v>777</v>
      </c>
      <c r="M115" s="17" t="s">
        <v>778</v>
      </c>
      <c r="N115" s="17" t="s">
        <v>779</v>
      </c>
      <c r="O115" s="17" t="s">
        <v>780</v>
      </c>
      <c r="P115" s="17" t="s">
        <v>781</v>
      </c>
      <c r="Q115" s="15" t="s">
        <v>782</v>
      </c>
      <c r="R115" s="15" t="s">
        <v>783</v>
      </c>
      <c r="S115" s="15" t="s">
        <v>784</v>
      </c>
      <c r="T115" s="15" t="s">
        <v>785</v>
      </c>
      <c r="U115" s="15" t="s">
        <v>786</v>
      </c>
      <c r="V115" s="15"/>
    </row>
    <row r="116" spans="1:22" ht="12.75" customHeight="1">
      <c r="A116" s="17" t="s">
        <v>420</v>
      </c>
      <c r="B116" s="17" t="s">
        <v>810</v>
      </c>
      <c r="C116" s="17" t="s">
        <v>811</v>
      </c>
      <c r="D116" s="17"/>
      <c r="E116" s="17"/>
      <c r="F116" s="17"/>
      <c r="G116" s="17"/>
      <c r="H116" s="17"/>
      <c r="I116" s="15"/>
      <c r="J116" s="15"/>
      <c r="K116" s="15" t="s">
        <v>776</v>
      </c>
      <c r="L116" s="17" t="s">
        <v>813</v>
      </c>
      <c r="M116" s="17" t="s">
        <v>814</v>
      </c>
      <c r="N116" s="17"/>
      <c r="O116" s="17"/>
      <c r="P116" s="17"/>
      <c r="Q116" s="15"/>
      <c r="R116" s="15"/>
      <c r="S116" s="15"/>
      <c r="T116" s="15"/>
      <c r="U116" s="15" t="s">
        <v>786</v>
      </c>
      <c r="V116" s="15"/>
    </row>
    <row r="117" spans="1:22" ht="12.75" customHeight="1">
      <c r="A117" s="17" t="s">
        <v>423</v>
      </c>
      <c r="B117" s="17" t="s">
        <v>810</v>
      </c>
      <c r="C117" s="17" t="s">
        <v>811</v>
      </c>
      <c r="D117" s="17"/>
      <c r="E117" s="17"/>
      <c r="F117" s="17"/>
      <c r="G117" s="17"/>
      <c r="H117" s="17"/>
      <c r="I117" s="15"/>
      <c r="J117" s="15"/>
      <c r="K117" s="15" t="s">
        <v>776</v>
      </c>
      <c r="L117" s="17" t="s">
        <v>813</v>
      </c>
      <c r="M117" s="17" t="s">
        <v>814</v>
      </c>
      <c r="N117" s="17"/>
      <c r="O117" s="17"/>
      <c r="P117" s="17"/>
      <c r="Q117" s="15"/>
      <c r="R117" s="15"/>
      <c r="S117" s="15"/>
      <c r="T117" s="15"/>
      <c r="U117" s="15" t="s">
        <v>786</v>
      </c>
      <c r="V117" s="15"/>
    </row>
    <row r="118" spans="1:22" ht="12.75" customHeight="1">
      <c r="A118" s="17" t="s">
        <v>426</v>
      </c>
      <c r="B118" s="17" t="s">
        <v>810</v>
      </c>
      <c r="C118" s="17" t="s">
        <v>811</v>
      </c>
      <c r="D118" s="15"/>
      <c r="E118" s="15"/>
      <c r="F118" s="15"/>
      <c r="G118" s="15"/>
      <c r="H118" s="15"/>
      <c r="I118" s="15"/>
      <c r="J118" s="15"/>
      <c r="K118" s="15" t="s">
        <v>776</v>
      </c>
      <c r="L118" s="17" t="s">
        <v>813</v>
      </c>
      <c r="M118" s="17" t="s">
        <v>814</v>
      </c>
      <c r="N118" s="15"/>
      <c r="O118" s="15"/>
      <c r="P118" s="15"/>
      <c r="Q118" s="15"/>
      <c r="R118" s="15"/>
      <c r="S118" s="15"/>
      <c r="T118" s="15"/>
      <c r="U118" s="15" t="s">
        <v>786</v>
      </c>
      <c r="V118" s="15"/>
    </row>
    <row r="119" spans="1:22" ht="12.75" customHeight="1">
      <c r="A119" s="17" t="s">
        <v>429</v>
      </c>
      <c r="B119" s="17" t="s">
        <v>810</v>
      </c>
      <c r="C119" s="17" t="s">
        <v>811</v>
      </c>
      <c r="D119" s="15"/>
      <c r="E119" s="15"/>
      <c r="F119" s="15"/>
      <c r="G119" s="15"/>
      <c r="H119" s="15"/>
      <c r="I119" s="15"/>
      <c r="J119" s="15"/>
      <c r="K119" s="15" t="s">
        <v>776</v>
      </c>
      <c r="L119" s="17" t="s">
        <v>813</v>
      </c>
      <c r="M119" s="17" t="s">
        <v>814</v>
      </c>
      <c r="N119" s="15"/>
      <c r="O119" s="15"/>
      <c r="P119" s="15"/>
      <c r="Q119" s="15"/>
      <c r="R119" s="15"/>
      <c r="S119" s="15"/>
      <c r="T119" s="15"/>
      <c r="U119" s="15" t="s">
        <v>786</v>
      </c>
      <c r="V119" s="15"/>
    </row>
    <row r="120" spans="1:22" ht="12.75" customHeight="1">
      <c r="A120" s="17" t="s">
        <v>432</v>
      </c>
      <c r="B120" s="17" t="s">
        <v>810</v>
      </c>
      <c r="C120" s="17" t="s">
        <v>811</v>
      </c>
      <c r="D120" s="15"/>
      <c r="E120" s="15"/>
      <c r="F120" s="15"/>
      <c r="G120" s="15"/>
      <c r="H120" s="15"/>
      <c r="I120" s="15"/>
      <c r="J120" s="15"/>
      <c r="K120" s="15" t="s">
        <v>776</v>
      </c>
      <c r="L120" s="17" t="s">
        <v>813</v>
      </c>
      <c r="M120" s="17" t="s">
        <v>814</v>
      </c>
      <c r="N120" s="15"/>
      <c r="O120" s="15"/>
      <c r="P120" s="15"/>
      <c r="Q120" s="15"/>
      <c r="R120" s="15"/>
      <c r="S120" s="15"/>
      <c r="T120" s="15"/>
      <c r="U120" s="15" t="s">
        <v>786</v>
      </c>
      <c r="V120" s="15"/>
    </row>
    <row r="121" spans="1:22" ht="12.75" customHeight="1">
      <c r="A121" s="17" t="s">
        <v>435</v>
      </c>
      <c r="B121" s="17" t="s">
        <v>810</v>
      </c>
      <c r="C121" s="17" t="s">
        <v>811</v>
      </c>
      <c r="D121" s="15"/>
      <c r="E121" s="15"/>
      <c r="F121" s="15"/>
      <c r="G121" s="15"/>
      <c r="H121" s="15"/>
      <c r="I121" s="15"/>
      <c r="J121" s="15"/>
      <c r="K121" s="15" t="s">
        <v>776</v>
      </c>
      <c r="L121" s="17" t="s">
        <v>813</v>
      </c>
      <c r="M121" s="17" t="s">
        <v>814</v>
      </c>
      <c r="N121" s="15"/>
      <c r="O121" s="15"/>
      <c r="P121" s="15"/>
      <c r="Q121" s="15"/>
      <c r="R121" s="15"/>
      <c r="S121" s="15"/>
      <c r="T121" s="15"/>
      <c r="U121" s="15" t="s">
        <v>786</v>
      </c>
      <c r="V121" s="15"/>
    </row>
    <row r="122" spans="1:22" ht="12.75" customHeight="1">
      <c r="A122" s="17" t="s">
        <v>438</v>
      </c>
      <c r="B122" s="17" t="s">
        <v>810</v>
      </c>
      <c r="C122" s="17" t="s">
        <v>811</v>
      </c>
      <c r="D122" s="15"/>
      <c r="E122" s="15"/>
      <c r="F122" s="15"/>
      <c r="G122" s="15"/>
      <c r="H122" s="15"/>
      <c r="I122" s="15"/>
      <c r="J122" s="15"/>
      <c r="K122" s="15" t="s">
        <v>776</v>
      </c>
      <c r="L122" s="17" t="s">
        <v>813</v>
      </c>
      <c r="M122" s="17" t="s">
        <v>814</v>
      </c>
      <c r="N122" s="15"/>
      <c r="O122" s="15"/>
      <c r="P122" s="15"/>
      <c r="Q122" s="15"/>
      <c r="R122" s="15"/>
      <c r="S122" s="15"/>
      <c r="T122" s="15"/>
      <c r="U122" s="15" t="s">
        <v>786</v>
      </c>
      <c r="V122" s="15"/>
    </row>
    <row r="123" spans="1:22" ht="12.75" customHeight="1">
      <c r="A123" s="17" t="s">
        <v>441</v>
      </c>
      <c r="B123" s="17" t="s">
        <v>810</v>
      </c>
      <c r="C123" s="17" t="s">
        <v>811</v>
      </c>
      <c r="D123" s="15"/>
      <c r="E123" s="15"/>
      <c r="F123" s="15"/>
      <c r="G123" s="15"/>
      <c r="H123" s="15"/>
      <c r="I123" s="15"/>
      <c r="J123" s="15"/>
      <c r="K123" s="15" t="s">
        <v>776</v>
      </c>
      <c r="L123" s="17" t="s">
        <v>813</v>
      </c>
      <c r="M123" s="17" t="s">
        <v>814</v>
      </c>
      <c r="N123" s="15"/>
      <c r="O123" s="15"/>
      <c r="P123" s="15"/>
      <c r="Q123" s="15"/>
      <c r="R123" s="15"/>
      <c r="S123" s="15"/>
      <c r="T123" s="15"/>
      <c r="U123" s="15" t="s">
        <v>786</v>
      </c>
      <c r="V123" s="15"/>
    </row>
    <row r="124" spans="1:22" ht="12.75" customHeight="1">
      <c r="A124" s="17" t="s">
        <v>444</v>
      </c>
      <c r="B124" s="17" t="s">
        <v>810</v>
      </c>
      <c r="C124" s="17" t="s">
        <v>811</v>
      </c>
      <c r="D124" s="17"/>
      <c r="E124" s="17"/>
      <c r="F124" s="17"/>
      <c r="G124" s="17"/>
      <c r="H124" s="17"/>
      <c r="I124" s="15"/>
      <c r="J124" s="15"/>
      <c r="K124" s="15" t="s">
        <v>776</v>
      </c>
      <c r="L124" s="17" t="s">
        <v>813</v>
      </c>
      <c r="M124" s="17" t="s">
        <v>814</v>
      </c>
      <c r="N124" s="17"/>
      <c r="O124" s="17"/>
      <c r="P124" s="17"/>
      <c r="Q124" s="15"/>
      <c r="R124" s="15"/>
      <c r="S124" s="15"/>
      <c r="T124" s="15"/>
      <c r="U124" s="15" t="s">
        <v>786</v>
      </c>
      <c r="V124" s="15"/>
    </row>
    <row r="125" spans="1:22" ht="12.75" customHeight="1">
      <c r="A125" s="17" t="s">
        <v>447</v>
      </c>
      <c r="B125" s="17" t="s">
        <v>810</v>
      </c>
      <c r="C125" s="17" t="s">
        <v>811</v>
      </c>
      <c r="D125" s="17"/>
      <c r="E125" s="17"/>
      <c r="F125" s="17"/>
      <c r="G125" s="17"/>
      <c r="H125" s="17"/>
      <c r="I125" s="15"/>
      <c r="J125" s="15"/>
      <c r="K125" s="15" t="s">
        <v>776</v>
      </c>
      <c r="L125" s="17" t="s">
        <v>813</v>
      </c>
      <c r="M125" s="17" t="s">
        <v>814</v>
      </c>
      <c r="N125" s="17"/>
      <c r="O125" s="17"/>
      <c r="P125" s="17"/>
      <c r="Q125" s="15"/>
      <c r="R125" s="15"/>
      <c r="S125" s="15"/>
      <c r="T125" s="15"/>
      <c r="U125" s="15" t="s">
        <v>786</v>
      </c>
      <c r="V125" s="15"/>
    </row>
    <row r="126" spans="1:22" ht="12.75" customHeight="1">
      <c r="A126" s="17" t="s">
        <v>450</v>
      </c>
      <c r="B126" s="17" t="s">
        <v>810</v>
      </c>
      <c r="C126" s="17" t="s">
        <v>811</v>
      </c>
      <c r="D126" s="17"/>
      <c r="E126" s="17"/>
      <c r="F126" s="17"/>
      <c r="G126" s="17"/>
      <c r="H126" s="17"/>
      <c r="I126" s="15"/>
      <c r="J126" s="15"/>
      <c r="K126" s="15" t="s">
        <v>776</v>
      </c>
      <c r="L126" s="17" t="s">
        <v>813</v>
      </c>
      <c r="M126" s="17" t="s">
        <v>814</v>
      </c>
      <c r="N126" s="17"/>
      <c r="O126" s="17"/>
      <c r="P126" s="17"/>
      <c r="Q126" s="15"/>
      <c r="R126" s="15"/>
      <c r="S126" s="15"/>
      <c r="T126" s="15"/>
      <c r="U126" s="15" t="s">
        <v>786</v>
      </c>
      <c r="V126" s="15"/>
    </row>
    <row r="127" spans="1:22" ht="12.75" customHeight="1">
      <c r="A127" s="17" t="s">
        <v>453</v>
      </c>
      <c r="B127" s="17" t="s">
        <v>810</v>
      </c>
      <c r="C127" s="17" t="s">
        <v>811</v>
      </c>
      <c r="D127" s="17"/>
      <c r="E127" s="17"/>
      <c r="F127" s="17"/>
      <c r="G127" s="17"/>
      <c r="H127" s="17"/>
      <c r="I127" s="15"/>
      <c r="J127" s="15"/>
      <c r="K127" s="15" t="s">
        <v>776</v>
      </c>
      <c r="L127" s="17" t="s">
        <v>813</v>
      </c>
      <c r="M127" s="17" t="s">
        <v>814</v>
      </c>
      <c r="N127" s="17"/>
      <c r="O127" s="17"/>
      <c r="P127" s="17"/>
      <c r="Q127" s="15"/>
      <c r="R127" s="15"/>
      <c r="S127" s="15"/>
      <c r="T127" s="15"/>
      <c r="U127" s="15" t="s">
        <v>786</v>
      </c>
      <c r="V127" s="15"/>
    </row>
    <row r="128" spans="1:22" ht="12.75" customHeight="1">
      <c r="A128" s="17" t="s">
        <v>456</v>
      </c>
      <c r="B128" s="17" t="s">
        <v>810</v>
      </c>
      <c r="C128" s="17" t="s">
        <v>811</v>
      </c>
      <c r="D128" s="17"/>
      <c r="E128" s="17"/>
      <c r="F128" s="17"/>
      <c r="G128" s="17"/>
      <c r="H128" s="17"/>
      <c r="I128" s="15"/>
      <c r="J128" s="15"/>
      <c r="K128" s="15" t="s">
        <v>776</v>
      </c>
      <c r="L128" s="17" t="s">
        <v>813</v>
      </c>
      <c r="M128" s="17" t="s">
        <v>814</v>
      </c>
      <c r="N128" s="17"/>
      <c r="O128" s="17"/>
      <c r="P128" s="17"/>
      <c r="Q128" s="15"/>
      <c r="R128" s="15"/>
      <c r="S128" s="15"/>
      <c r="T128" s="15"/>
      <c r="U128" s="15" t="s">
        <v>786</v>
      </c>
      <c r="V128" s="15"/>
    </row>
    <row r="129" spans="1:22" ht="12.75" customHeight="1">
      <c r="A129" s="17" t="s">
        <v>459</v>
      </c>
      <c r="B129" s="17" t="s">
        <v>810</v>
      </c>
      <c r="C129" s="17" t="s">
        <v>811</v>
      </c>
      <c r="D129" s="17"/>
      <c r="E129" s="17"/>
      <c r="F129" s="17"/>
      <c r="G129" s="17"/>
      <c r="H129" s="17"/>
      <c r="I129" s="15"/>
      <c r="J129" s="15"/>
      <c r="K129" s="15" t="s">
        <v>776</v>
      </c>
      <c r="L129" s="17" t="s">
        <v>813</v>
      </c>
      <c r="M129" s="17" t="s">
        <v>814</v>
      </c>
      <c r="N129" s="17"/>
      <c r="O129" s="17"/>
      <c r="P129" s="17"/>
      <c r="Q129" s="15"/>
      <c r="R129" s="15"/>
      <c r="S129" s="15"/>
      <c r="T129" s="15"/>
      <c r="U129" s="15" t="s">
        <v>786</v>
      </c>
      <c r="V129" s="15"/>
    </row>
    <row r="130" spans="1:22" ht="12.75" customHeight="1">
      <c r="A130" s="17" t="s">
        <v>462</v>
      </c>
      <c r="B130" s="17" t="s">
        <v>810</v>
      </c>
      <c r="C130" s="17" t="s">
        <v>811</v>
      </c>
      <c r="D130" s="17"/>
      <c r="E130" s="17"/>
      <c r="F130" s="17"/>
      <c r="G130" s="17"/>
      <c r="H130" s="17"/>
      <c r="I130" s="15"/>
      <c r="J130" s="15"/>
      <c r="K130" s="15" t="s">
        <v>776</v>
      </c>
      <c r="L130" s="17" t="s">
        <v>813</v>
      </c>
      <c r="M130" s="17" t="s">
        <v>814</v>
      </c>
      <c r="N130" s="17"/>
      <c r="O130" s="17"/>
      <c r="P130" s="17"/>
      <c r="Q130" s="15"/>
      <c r="R130" s="15"/>
      <c r="S130" s="15"/>
      <c r="T130" s="15"/>
      <c r="U130" s="15" t="s">
        <v>786</v>
      </c>
      <c r="V130" s="15"/>
    </row>
    <row r="131" spans="1:22" ht="12.75" customHeight="1">
      <c r="A131" s="17" t="s">
        <v>465</v>
      </c>
      <c r="B131" s="17" t="s">
        <v>810</v>
      </c>
      <c r="C131" s="17" t="s">
        <v>811</v>
      </c>
      <c r="D131" s="17"/>
      <c r="E131" s="17"/>
      <c r="F131" s="17"/>
      <c r="G131" s="17"/>
      <c r="H131" s="17"/>
      <c r="I131" s="15"/>
      <c r="J131" s="15"/>
      <c r="K131" s="15" t="s">
        <v>776</v>
      </c>
      <c r="L131" s="17" t="s">
        <v>813</v>
      </c>
      <c r="M131" s="17" t="s">
        <v>814</v>
      </c>
      <c r="N131" s="17"/>
      <c r="O131" s="17"/>
      <c r="P131" s="17"/>
      <c r="Q131" s="15"/>
      <c r="R131" s="15"/>
      <c r="S131" s="15"/>
      <c r="T131" s="15"/>
      <c r="U131" s="15" t="s">
        <v>786</v>
      </c>
      <c r="V131" s="15"/>
    </row>
    <row r="132" spans="1:22" ht="12.75" customHeight="1">
      <c r="A132" s="17" t="s">
        <v>468</v>
      </c>
      <c r="B132" s="17" t="s">
        <v>810</v>
      </c>
      <c r="C132" s="17" t="s">
        <v>811</v>
      </c>
      <c r="D132" s="17"/>
      <c r="E132" s="17"/>
      <c r="F132" s="17"/>
      <c r="G132" s="17"/>
      <c r="H132" s="17"/>
      <c r="I132" s="15"/>
      <c r="J132" s="15"/>
      <c r="K132" s="15" t="s">
        <v>776</v>
      </c>
      <c r="L132" s="17" t="s">
        <v>813</v>
      </c>
      <c r="M132" s="17" t="s">
        <v>814</v>
      </c>
      <c r="N132" s="17"/>
      <c r="O132" s="17"/>
      <c r="P132" s="17"/>
      <c r="Q132" s="15"/>
      <c r="R132" s="15"/>
      <c r="S132" s="15"/>
      <c r="T132" s="15"/>
      <c r="U132" s="15" t="s">
        <v>786</v>
      </c>
      <c r="V132" s="15"/>
    </row>
    <row r="133" spans="1:22" ht="12.75" customHeight="1">
      <c r="A133" s="17" t="s">
        <v>471</v>
      </c>
      <c r="B133" s="17" t="s">
        <v>810</v>
      </c>
      <c r="C133" s="17" t="s">
        <v>811</v>
      </c>
      <c r="D133" s="17"/>
      <c r="E133" s="17"/>
      <c r="F133" s="17"/>
      <c r="G133" s="17"/>
      <c r="H133" s="17"/>
      <c r="I133" s="15"/>
      <c r="J133" s="15"/>
      <c r="K133" s="15" t="s">
        <v>776</v>
      </c>
      <c r="L133" s="17" t="s">
        <v>813</v>
      </c>
      <c r="M133" s="17" t="s">
        <v>814</v>
      </c>
      <c r="N133" s="17"/>
      <c r="O133" s="17"/>
      <c r="P133" s="17"/>
      <c r="Q133" s="15"/>
      <c r="R133" s="15"/>
      <c r="S133" s="15"/>
      <c r="T133" s="15"/>
      <c r="U133" s="15" t="s">
        <v>786</v>
      </c>
      <c r="V133" s="15"/>
    </row>
    <row r="134" spans="1:22" ht="12.75" customHeight="1">
      <c r="A134" s="17" t="s">
        <v>474</v>
      </c>
      <c r="B134" s="17" t="s">
        <v>810</v>
      </c>
      <c r="C134" s="17" t="s">
        <v>811</v>
      </c>
      <c r="D134" s="17"/>
      <c r="E134" s="17"/>
      <c r="F134" s="17"/>
      <c r="G134" s="17"/>
      <c r="H134" s="17"/>
      <c r="I134" s="15"/>
      <c r="J134" s="15"/>
      <c r="K134" s="15" t="s">
        <v>776</v>
      </c>
      <c r="L134" s="17" t="s">
        <v>813</v>
      </c>
      <c r="M134" s="17" t="s">
        <v>814</v>
      </c>
      <c r="N134" s="17"/>
      <c r="O134" s="17"/>
      <c r="P134" s="17"/>
      <c r="Q134" s="15"/>
      <c r="R134" s="15"/>
      <c r="S134" s="15"/>
      <c r="T134" s="15"/>
      <c r="U134" s="15" t="s">
        <v>786</v>
      </c>
      <c r="V134" s="15"/>
    </row>
    <row r="135" spans="1:22" ht="12.75" customHeight="1">
      <c r="A135" s="17" t="s">
        <v>477</v>
      </c>
      <c r="B135" s="17" t="s">
        <v>810</v>
      </c>
      <c r="C135" s="17" t="s">
        <v>811</v>
      </c>
      <c r="D135" s="17"/>
      <c r="E135" s="17"/>
      <c r="F135" s="17"/>
      <c r="G135" s="17"/>
      <c r="H135" s="17"/>
      <c r="I135" s="15"/>
      <c r="J135" s="15"/>
      <c r="K135" s="15" t="s">
        <v>776</v>
      </c>
      <c r="L135" s="17" t="s">
        <v>813</v>
      </c>
      <c r="M135" s="17" t="s">
        <v>814</v>
      </c>
      <c r="N135" s="17"/>
      <c r="O135" s="17"/>
      <c r="P135" s="17"/>
      <c r="Q135" s="15"/>
      <c r="R135" s="15"/>
      <c r="S135" s="15"/>
      <c r="T135" s="15"/>
      <c r="U135" s="15" t="s">
        <v>786</v>
      </c>
      <c r="V135" s="15"/>
    </row>
    <row r="136" spans="1:22" ht="12.75" customHeight="1">
      <c r="A136" s="17" t="s">
        <v>480</v>
      </c>
      <c r="B136" s="17" t="s">
        <v>810</v>
      </c>
      <c r="C136" s="17" t="s">
        <v>811</v>
      </c>
      <c r="D136" s="17"/>
      <c r="E136" s="17"/>
      <c r="F136" s="17"/>
      <c r="G136" s="17"/>
      <c r="H136" s="17"/>
      <c r="I136" s="15"/>
      <c r="J136" s="15"/>
      <c r="K136" s="15" t="s">
        <v>776</v>
      </c>
      <c r="L136" s="17" t="s">
        <v>813</v>
      </c>
      <c r="M136" s="17" t="s">
        <v>814</v>
      </c>
      <c r="N136" s="17"/>
      <c r="O136" s="17"/>
      <c r="P136" s="17"/>
      <c r="Q136" s="15"/>
      <c r="R136" s="15"/>
      <c r="S136" s="15"/>
      <c r="T136" s="15"/>
      <c r="U136" s="15" t="s">
        <v>786</v>
      </c>
      <c r="V136" s="15"/>
    </row>
    <row r="137" spans="1:22" ht="12.75" customHeight="1">
      <c r="A137" s="17" t="s">
        <v>483</v>
      </c>
      <c r="B137" s="17" t="s">
        <v>810</v>
      </c>
      <c r="C137" s="17" t="s">
        <v>811</v>
      </c>
      <c r="D137" s="17"/>
      <c r="E137" s="17"/>
      <c r="F137" s="17"/>
      <c r="G137" s="17"/>
      <c r="H137" s="17"/>
      <c r="I137" s="15"/>
      <c r="J137" s="15"/>
      <c r="K137" s="15" t="s">
        <v>776</v>
      </c>
      <c r="L137" s="17" t="s">
        <v>813</v>
      </c>
      <c r="M137" s="17" t="s">
        <v>814</v>
      </c>
      <c r="N137" s="17"/>
      <c r="O137" s="17"/>
      <c r="P137" s="17"/>
      <c r="Q137" s="15"/>
      <c r="R137" s="15"/>
      <c r="S137" s="15"/>
      <c r="T137" s="15"/>
      <c r="U137" s="15" t="s">
        <v>786</v>
      </c>
      <c r="V137" s="15"/>
    </row>
    <row r="138" spans="1:22" ht="12.75" customHeight="1">
      <c r="A138" s="17" t="s">
        <v>486</v>
      </c>
      <c r="B138" s="17" t="s">
        <v>810</v>
      </c>
      <c r="C138" s="17" t="s">
        <v>811</v>
      </c>
      <c r="D138" s="17"/>
      <c r="E138" s="17"/>
      <c r="F138" s="17"/>
      <c r="G138" s="17"/>
      <c r="H138" s="17"/>
      <c r="I138" s="15"/>
      <c r="J138" s="15"/>
      <c r="K138" s="15" t="s">
        <v>776</v>
      </c>
      <c r="L138" s="17" t="s">
        <v>813</v>
      </c>
      <c r="M138" s="17" t="s">
        <v>814</v>
      </c>
      <c r="N138" s="17"/>
      <c r="O138" s="17"/>
      <c r="P138" s="17"/>
      <c r="Q138" s="15"/>
      <c r="R138" s="15"/>
      <c r="S138" s="15"/>
      <c r="T138" s="15"/>
      <c r="U138" s="15" t="s">
        <v>786</v>
      </c>
      <c r="V138" s="15"/>
    </row>
    <row r="139" spans="1:22" ht="12.75" customHeight="1">
      <c r="A139" s="17" t="s">
        <v>489</v>
      </c>
      <c r="B139" s="17" t="s">
        <v>810</v>
      </c>
      <c r="C139" s="17" t="s">
        <v>811</v>
      </c>
      <c r="D139" s="17"/>
      <c r="E139" s="17"/>
      <c r="F139" s="17"/>
      <c r="G139" s="17"/>
      <c r="H139" s="17"/>
      <c r="I139" s="15"/>
      <c r="J139" s="15"/>
      <c r="K139" s="15" t="s">
        <v>776</v>
      </c>
      <c r="L139" s="17" t="s">
        <v>813</v>
      </c>
      <c r="M139" s="17" t="s">
        <v>814</v>
      </c>
      <c r="N139" s="17"/>
      <c r="O139" s="17"/>
      <c r="P139" s="17"/>
      <c r="Q139" s="15"/>
      <c r="R139" s="15"/>
      <c r="S139" s="15"/>
      <c r="T139" s="15"/>
      <c r="U139" s="15" t="s">
        <v>786</v>
      </c>
      <c r="V139" s="15"/>
    </row>
    <row r="140" spans="1:22" ht="12.75" customHeight="1">
      <c r="A140" s="17" t="s">
        <v>492</v>
      </c>
      <c r="B140" s="17" t="s">
        <v>810</v>
      </c>
      <c r="C140" s="17" t="s">
        <v>811</v>
      </c>
      <c r="D140" s="17"/>
      <c r="E140" s="17"/>
      <c r="F140" s="17"/>
      <c r="G140" s="17"/>
      <c r="H140" s="17"/>
      <c r="I140" s="15"/>
      <c r="J140" s="15"/>
      <c r="K140" s="15" t="s">
        <v>776</v>
      </c>
      <c r="L140" s="17" t="s">
        <v>813</v>
      </c>
      <c r="M140" s="17" t="s">
        <v>814</v>
      </c>
      <c r="N140" s="17"/>
      <c r="O140" s="17"/>
      <c r="P140" s="17"/>
      <c r="Q140" s="15"/>
      <c r="R140" s="15"/>
      <c r="S140" s="15"/>
      <c r="T140" s="15"/>
      <c r="U140" s="15" t="s">
        <v>786</v>
      </c>
      <c r="V140" s="15"/>
    </row>
    <row r="141" spans="1:22" ht="12.75" customHeight="1">
      <c r="A141" s="17" t="s">
        <v>495</v>
      </c>
      <c r="B141" s="17" t="s">
        <v>810</v>
      </c>
      <c r="C141" s="17" t="s">
        <v>811</v>
      </c>
      <c r="D141" s="17"/>
      <c r="E141" s="17"/>
      <c r="F141" s="17"/>
      <c r="G141" s="17"/>
      <c r="H141" s="17"/>
      <c r="I141" s="15"/>
      <c r="J141" s="15"/>
      <c r="K141" s="15" t="s">
        <v>776</v>
      </c>
      <c r="L141" s="17" t="s">
        <v>813</v>
      </c>
      <c r="M141" s="17" t="s">
        <v>814</v>
      </c>
      <c r="N141" s="17"/>
      <c r="O141" s="17"/>
      <c r="P141" s="17"/>
      <c r="Q141" s="15"/>
      <c r="R141" s="15"/>
      <c r="S141" s="15"/>
      <c r="T141" s="15"/>
      <c r="U141" s="15" t="s">
        <v>786</v>
      </c>
      <c r="V141" s="15"/>
    </row>
    <row r="142" spans="1:22" ht="12.75" customHeight="1">
      <c r="A142" s="17" t="s">
        <v>498</v>
      </c>
      <c r="B142" s="17" t="s">
        <v>810</v>
      </c>
      <c r="C142" s="17" t="s">
        <v>811</v>
      </c>
      <c r="D142" s="17"/>
      <c r="E142" s="17"/>
      <c r="F142" s="17"/>
      <c r="G142" s="17"/>
      <c r="H142" s="17"/>
      <c r="I142" s="15"/>
      <c r="J142" s="15"/>
      <c r="K142" s="15" t="s">
        <v>776</v>
      </c>
      <c r="L142" s="17" t="s">
        <v>813</v>
      </c>
      <c r="M142" s="17" t="s">
        <v>814</v>
      </c>
      <c r="N142" s="17"/>
      <c r="O142" s="17"/>
      <c r="P142" s="17"/>
      <c r="Q142" s="15"/>
      <c r="R142" s="15"/>
      <c r="S142" s="15"/>
      <c r="T142" s="15"/>
      <c r="U142" s="15" t="s">
        <v>786</v>
      </c>
      <c r="V142" s="15"/>
    </row>
    <row r="143" spans="1:22" ht="12.75" customHeight="1">
      <c r="A143" s="17" t="s">
        <v>501</v>
      </c>
      <c r="B143" s="17" t="s">
        <v>810</v>
      </c>
      <c r="C143" s="17" t="s">
        <v>811</v>
      </c>
      <c r="D143" s="17"/>
      <c r="E143" s="17"/>
      <c r="F143" s="17"/>
      <c r="G143" s="17"/>
      <c r="H143" s="17"/>
      <c r="I143" s="15"/>
      <c r="J143" s="15"/>
      <c r="K143" s="15" t="s">
        <v>776</v>
      </c>
      <c r="L143" s="17" t="s">
        <v>813</v>
      </c>
      <c r="M143" s="17" t="s">
        <v>814</v>
      </c>
      <c r="N143" s="17"/>
      <c r="O143" s="17"/>
      <c r="P143" s="17"/>
      <c r="Q143" s="15"/>
      <c r="R143" s="15"/>
      <c r="S143" s="15"/>
      <c r="T143" s="15"/>
      <c r="U143" s="15" t="s">
        <v>786</v>
      </c>
      <c r="V143" s="15"/>
    </row>
    <row r="144" spans="1:22" ht="12.75" customHeight="1">
      <c r="A144" s="17" t="s">
        <v>504</v>
      </c>
      <c r="B144" s="17" t="s">
        <v>810</v>
      </c>
      <c r="C144" s="17" t="s">
        <v>811</v>
      </c>
      <c r="D144" s="17"/>
      <c r="E144" s="17"/>
      <c r="F144" s="17"/>
      <c r="G144" s="17"/>
      <c r="H144" s="17"/>
      <c r="I144" s="15"/>
      <c r="J144" s="15"/>
      <c r="K144" s="15" t="s">
        <v>776</v>
      </c>
      <c r="L144" s="17" t="s">
        <v>813</v>
      </c>
      <c r="M144" s="17" t="s">
        <v>814</v>
      </c>
      <c r="N144" s="17"/>
      <c r="O144" s="17"/>
      <c r="P144" s="17"/>
      <c r="Q144" s="15"/>
      <c r="R144" s="15"/>
      <c r="S144" s="15"/>
      <c r="T144" s="15"/>
      <c r="U144" s="15" t="s">
        <v>786</v>
      </c>
      <c r="V144" s="15"/>
    </row>
    <row r="145" spans="1:22" ht="12.75" customHeight="1">
      <c r="A145" s="15" t="s">
        <v>507</v>
      </c>
      <c r="B145" s="17" t="s">
        <v>810</v>
      </c>
      <c r="C145" s="17" t="s">
        <v>811</v>
      </c>
      <c r="D145" s="17"/>
      <c r="E145" s="17"/>
      <c r="F145" s="17"/>
      <c r="G145" s="17"/>
      <c r="H145" s="17"/>
      <c r="I145" s="15"/>
      <c r="J145" s="15"/>
      <c r="K145" s="15" t="s">
        <v>776</v>
      </c>
      <c r="L145" s="17" t="s">
        <v>813</v>
      </c>
      <c r="M145" s="17" t="s">
        <v>814</v>
      </c>
      <c r="N145" s="17"/>
      <c r="O145" s="17"/>
      <c r="P145" s="17"/>
      <c r="Q145" s="15"/>
      <c r="R145" s="15"/>
      <c r="S145" s="15"/>
      <c r="T145" s="15"/>
      <c r="U145" s="15" t="s">
        <v>786</v>
      </c>
      <c r="V145" s="15"/>
    </row>
    <row r="146" spans="1:22" ht="12.75" customHeight="1">
      <c r="A146" s="17" t="s">
        <v>510</v>
      </c>
      <c r="B146" s="17" t="s">
        <v>810</v>
      </c>
      <c r="C146" s="17" t="s">
        <v>811</v>
      </c>
      <c r="D146" s="17"/>
      <c r="E146" s="17"/>
      <c r="F146" s="17"/>
      <c r="G146" s="17"/>
      <c r="H146" s="17"/>
      <c r="I146" s="15"/>
      <c r="J146" s="15"/>
      <c r="K146" s="15" t="s">
        <v>776</v>
      </c>
      <c r="L146" s="17" t="s">
        <v>813</v>
      </c>
      <c r="M146" s="17" t="s">
        <v>814</v>
      </c>
      <c r="N146" s="17"/>
      <c r="O146" s="17"/>
      <c r="P146" s="17"/>
      <c r="Q146" s="15"/>
      <c r="R146" s="15"/>
      <c r="S146" s="15"/>
      <c r="T146" s="15"/>
      <c r="U146" s="15" t="s">
        <v>786</v>
      </c>
      <c r="V146" s="15"/>
    </row>
    <row r="147" spans="1:22" ht="12.75" customHeight="1">
      <c r="A147" s="17" t="s">
        <v>513</v>
      </c>
      <c r="B147" s="17" t="s">
        <v>810</v>
      </c>
      <c r="C147" s="17" t="s">
        <v>811</v>
      </c>
      <c r="D147" s="17"/>
      <c r="E147" s="17"/>
      <c r="F147" s="17"/>
      <c r="G147" s="17"/>
      <c r="H147" s="17"/>
      <c r="I147" s="15"/>
      <c r="J147" s="15"/>
      <c r="K147" s="15" t="s">
        <v>776</v>
      </c>
      <c r="L147" s="17" t="s">
        <v>813</v>
      </c>
      <c r="M147" s="17" t="s">
        <v>814</v>
      </c>
      <c r="N147" s="17"/>
      <c r="O147" s="17"/>
      <c r="P147" s="17"/>
      <c r="Q147" s="15"/>
      <c r="R147" s="15"/>
      <c r="S147" s="15"/>
      <c r="T147" s="15"/>
      <c r="U147" s="15" t="s">
        <v>786</v>
      </c>
      <c r="V147" s="15"/>
    </row>
    <row r="148" spans="1:22" ht="12.75" customHeight="1">
      <c r="A148" s="17" t="s">
        <v>516</v>
      </c>
      <c r="B148" s="17" t="s">
        <v>810</v>
      </c>
      <c r="C148" s="17" t="s">
        <v>811</v>
      </c>
      <c r="D148" s="17"/>
      <c r="E148" s="17"/>
      <c r="F148" s="17"/>
      <c r="G148" s="17"/>
      <c r="H148" s="17"/>
      <c r="I148" s="15"/>
      <c r="J148" s="15"/>
      <c r="K148" s="15" t="s">
        <v>776</v>
      </c>
      <c r="L148" s="17" t="s">
        <v>813</v>
      </c>
      <c r="M148" s="17" t="s">
        <v>814</v>
      </c>
      <c r="N148" s="17"/>
      <c r="O148" s="17"/>
      <c r="P148" s="17"/>
      <c r="Q148" s="15"/>
      <c r="R148" s="15"/>
      <c r="S148" s="15"/>
      <c r="T148" s="15"/>
      <c r="U148" s="15" t="s">
        <v>786</v>
      </c>
      <c r="V148" s="15"/>
    </row>
    <row r="149" spans="1:22" ht="12.75" customHeight="1">
      <c r="A149" s="17" t="s">
        <v>519</v>
      </c>
      <c r="B149" s="17" t="s">
        <v>810</v>
      </c>
      <c r="C149" s="17" t="s">
        <v>811</v>
      </c>
      <c r="D149" s="17"/>
      <c r="E149" s="17"/>
      <c r="F149" s="17"/>
      <c r="G149" s="17"/>
      <c r="H149" s="17"/>
      <c r="I149" s="15"/>
      <c r="J149" s="15"/>
      <c r="K149" s="15" t="s">
        <v>776</v>
      </c>
      <c r="L149" s="17" t="s">
        <v>813</v>
      </c>
      <c r="M149" s="17" t="s">
        <v>814</v>
      </c>
      <c r="N149" s="17"/>
      <c r="O149" s="17"/>
      <c r="P149" s="17"/>
      <c r="Q149" s="15"/>
      <c r="R149" s="15"/>
      <c r="S149" s="15"/>
      <c r="T149" s="15"/>
      <c r="U149" s="15" t="s">
        <v>786</v>
      </c>
      <c r="V149" s="15"/>
    </row>
    <row r="150" spans="1:22" ht="12.75" customHeight="1">
      <c r="A150" s="17" t="s">
        <v>522</v>
      </c>
      <c r="B150" s="17" t="s">
        <v>810</v>
      </c>
      <c r="C150" s="17" t="s">
        <v>811</v>
      </c>
      <c r="D150" s="17"/>
      <c r="E150" s="17"/>
      <c r="F150" s="17"/>
      <c r="G150" s="17"/>
      <c r="H150" s="17"/>
      <c r="I150" s="15"/>
      <c r="J150" s="15"/>
      <c r="K150" s="15" t="s">
        <v>776</v>
      </c>
      <c r="L150" s="17" t="s">
        <v>813</v>
      </c>
      <c r="M150" s="17" t="s">
        <v>814</v>
      </c>
      <c r="N150" s="17"/>
      <c r="O150" s="17"/>
      <c r="P150" s="17"/>
      <c r="Q150" s="15"/>
      <c r="R150" s="15"/>
      <c r="S150" s="15"/>
      <c r="T150" s="15"/>
      <c r="U150" s="15" t="s">
        <v>786</v>
      </c>
      <c r="V150" s="15"/>
    </row>
    <row r="151" spans="1:22" ht="12.75" customHeight="1">
      <c r="A151" s="17" t="s">
        <v>525</v>
      </c>
      <c r="B151" s="17" t="s">
        <v>810</v>
      </c>
      <c r="C151" s="17" t="s">
        <v>811</v>
      </c>
      <c r="D151" s="17"/>
      <c r="E151" s="17"/>
      <c r="F151" s="17"/>
      <c r="G151" s="17"/>
      <c r="H151" s="17"/>
      <c r="I151" s="15"/>
      <c r="J151" s="15"/>
      <c r="K151" s="15" t="s">
        <v>776</v>
      </c>
      <c r="L151" s="17" t="s">
        <v>813</v>
      </c>
      <c r="M151" s="17" t="s">
        <v>814</v>
      </c>
      <c r="N151" s="17"/>
      <c r="O151" s="17"/>
      <c r="P151" s="17"/>
      <c r="Q151" s="15"/>
      <c r="R151" s="15"/>
      <c r="S151" s="15"/>
      <c r="T151" s="15"/>
      <c r="U151" s="15" t="s">
        <v>786</v>
      </c>
      <c r="V151" s="15"/>
    </row>
    <row r="152" spans="1:22" ht="12.75" customHeight="1">
      <c r="A152" s="17" t="s">
        <v>528</v>
      </c>
      <c r="B152" s="17" t="s">
        <v>810</v>
      </c>
      <c r="C152" s="17" t="s">
        <v>811</v>
      </c>
      <c r="D152" s="17"/>
      <c r="E152" s="17"/>
      <c r="F152" s="17"/>
      <c r="G152" s="17"/>
      <c r="H152" s="17"/>
      <c r="I152" s="15"/>
      <c r="J152" s="15"/>
      <c r="K152" s="15" t="s">
        <v>776</v>
      </c>
      <c r="L152" s="17" t="s">
        <v>813</v>
      </c>
      <c r="M152" s="17" t="s">
        <v>814</v>
      </c>
      <c r="N152" s="17"/>
      <c r="O152" s="17"/>
      <c r="P152" s="17"/>
      <c r="Q152" s="15"/>
      <c r="R152" s="15"/>
      <c r="S152" s="15"/>
      <c r="T152" s="15"/>
      <c r="U152" s="15" t="s">
        <v>786</v>
      </c>
      <c r="V152" s="15"/>
    </row>
    <row r="153" spans="1:22" ht="12.75" customHeight="1">
      <c r="A153" s="17" t="s">
        <v>531</v>
      </c>
      <c r="B153" s="17" t="s">
        <v>810</v>
      </c>
      <c r="C153" s="17" t="s">
        <v>811</v>
      </c>
      <c r="D153" s="17"/>
      <c r="E153" s="17"/>
      <c r="F153" s="17"/>
      <c r="G153" s="17"/>
      <c r="H153" s="17"/>
      <c r="I153" s="15"/>
      <c r="J153" s="15"/>
      <c r="K153" s="15" t="s">
        <v>776</v>
      </c>
      <c r="L153" s="17" t="s">
        <v>813</v>
      </c>
      <c r="M153" s="17" t="s">
        <v>814</v>
      </c>
      <c r="N153" s="17"/>
      <c r="O153" s="17"/>
      <c r="P153" s="17"/>
      <c r="Q153" s="15"/>
      <c r="R153" s="15"/>
      <c r="S153" s="15"/>
      <c r="T153" s="15"/>
      <c r="U153" s="15" t="s">
        <v>786</v>
      </c>
      <c r="V153" s="15"/>
    </row>
    <row r="154" spans="1:22" ht="12.75" customHeight="1">
      <c r="A154" s="17" t="s">
        <v>534</v>
      </c>
      <c r="B154" s="17" t="s">
        <v>810</v>
      </c>
      <c r="C154" s="17" t="s">
        <v>811</v>
      </c>
      <c r="D154" s="17"/>
      <c r="E154" s="17"/>
      <c r="F154" s="17"/>
      <c r="G154" s="17"/>
      <c r="H154" s="17"/>
      <c r="I154" s="15"/>
      <c r="J154" s="15"/>
      <c r="K154" s="15" t="s">
        <v>776</v>
      </c>
      <c r="L154" s="17" t="s">
        <v>813</v>
      </c>
      <c r="M154" s="17" t="s">
        <v>814</v>
      </c>
      <c r="N154" s="17"/>
      <c r="O154" s="17"/>
      <c r="P154" s="17"/>
      <c r="Q154" s="15"/>
      <c r="R154" s="15"/>
      <c r="S154" s="15"/>
      <c r="T154" s="15"/>
      <c r="U154" s="15" t="s">
        <v>786</v>
      </c>
      <c r="V154" s="15"/>
    </row>
    <row r="155" spans="1:22" ht="12.75" customHeight="1">
      <c r="A155" s="17" t="s">
        <v>537</v>
      </c>
      <c r="B155" s="17" t="s">
        <v>810</v>
      </c>
      <c r="C155" s="17" t="s">
        <v>811</v>
      </c>
      <c r="D155" s="17"/>
      <c r="E155" s="17"/>
      <c r="F155" s="17"/>
      <c r="G155" s="17"/>
      <c r="H155" s="17"/>
      <c r="I155" s="15"/>
      <c r="J155" s="15"/>
      <c r="K155" s="15" t="s">
        <v>776</v>
      </c>
      <c r="L155" s="17" t="s">
        <v>813</v>
      </c>
      <c r="M155" s="17" t="s">
        <v>814</v>
      </c>
      <c r="N155" s="17"/>
      <c r="O155" s="17"/>
      <c r="P155" s="17"/>
      <c r="Q155" s="15"/>
      <c r="R155" s="15"/>
      <c r="S155" s="15"/>
      <c r="T155" s="15"/>
      <c r="U155" s="15" t="s">
        <v>786</v>
      </c>
      <c r="V155" s="15"/>
    </row>
    <row r="156" spans="1:22" ht="12.75" customHeight="1">
      <c r="A156" s="17" t="s">
        <v>540</v>
      </c>
      <c r="B156" s="17" t="s">
        <v>810</v>
      </c>
      <c r="C156" s="17" t="s">
        <v>811</v>
      </c>
      <c r="D156" s="17"/>
      <c r="E156" s="17"/>
      <c r="F156" s="17"/>
      <c r="G156" s="17"/>
      <c r="H156" s="17"/>
      <c r="I156" s="15"/>
      <c r="J156" s="15"/>
      <c r="K156" s="15" t="s">
        <v>776</v>
      </c>
      <c r="L156" s="17" t="s">
        <v>813</v>
      </c>
      <c r="M156" s="17" t="s">
        <v>814</v>
      </c>
      <c r="N156" s="17"/>
      <c r="O156" s="17"/>
      <c r="P156" s="17"/>
      <c r="Q156" s="15"/>
      <c r="R156" s="15"/>
      <c r="S156" s="15"/>
      <c r="T156" s="15"/>
      <c r="U156" s="15" t="s">
        <v>786</v>
      </c>
      <c r="V156" s="15"/>
    </row>
    <row r="157" spans="1:22" ht="12.75" customHeight="1">
      <c r="A157" s="17" t="s">
        <v>543</v>
      </c>
      <c r="B157" s="17" t="s">
        <v>810</v>
      </c>
      <c r="C157" s="17" t="s">
        <v>811</v>
      </c>
      <c r="D157" s="17"/>
      <c r="E157" s="17"/>
      <c r="F157" s="17"/>
      <c r="G157" s="17"/>
      <c r="H157" s="17"/>
      <c r="I157" s="15"/>
      <c r="J157" s="15"/>
      <c r="K157" s="15" t="s">
        <v>776</v>
      </c>
      <c r="L157" s="17" t="s">
        <v>813</v>
      </c>
      <c r="M157" s="17" t="s">
        <v>814</v>
      </c>
      <c r="N157" s="17"/>
      <c r="O157" s="17"/>
      <c r="P157" s="17"/>
      <c r="Q157" s="15"/>
      <c r="R157" s="15"/>
      <c r="S157" s="15"/>
      <c r="T157" s="15"/>
      <c r="U157" s="15" t="s">
        <v>786</v>
      </c>
      <c r="V157" s="15"/>
    </row>
    <row r="158" spans="1:22" ht="12.75" customHeight="1">
      <c r="A158" s="17" t="s">
        <v>546</v>
      </c>
      <c r="B158" s="17" t="s">
        <v>810</v>
      </c>
      <c r="C158" s="17" t="s">
        <v>811</v>
      </c>
      <c r="D158" s="17"/>
      <c r="E158" s="17"/>
      <c r="F158" s="17"/>
      <c r="G158" s="17"/>
      <c r="H158" s="17"/>
      <c r="I158" s="15"/>
      <c r="J158" s="15"/>
      <c r="K158" s="15" t="s">
        <v>776</v>
      </c>
      <c r="L158" s="17" t="s">
        <v>813</v>
      </c>
      <c r="M158" s="17" t="s">
        <v>814</v>
      </c>
      <c r="N158" s="17"/>
      <c r="O158" s="17"/>
      <c r="P158" s="17"/>
      <c r="Q158" s="15"/>
      <c r="R158" s="15"/>
      <c r="S158" s="15"/>
      <c r="T158" s="15"/>
      <c r="U158" s="15" t="s">
        <v>786</v>
      </c>
      <c r="V158" s="15"/>
    </row>
    <row r="159" spans="1:22" ht="12.75" customHeight="1">
      <c r="A159" s="17" t="s">
        <v>549</v>
      </c>
      <c r="B159" s="17" t="s">
        <v>810</v>
      </c>
      <c r="C159" s="17" t="s">
        <v>811</v>
      </c>
      <c r="D159" s="17"/>
      <c r="E159" s="17"/>
      <c r="F159" s="17"/>
      <c r="G159" s="17"/>
      <c r="H159" s="17"/>
      <c r="I159" s="15"/>
      <c r="J159" s="15"/>
      <c r="K159" s="15" t="s">
        <v>776</v>
      </c>
      <c r="L159" s="17" t="s">
        <v>813</v>
      </c>
      <c r="M159" s="17" t="s">
        <v>814</v>
      </c>
      <c r="N159" s="17"/>
      <c r="O159" s="17"/>
      <c r="P159" s="17"/>
      <c r="Q159" s="15"/>
      <c r="R159" s="15"/>
      <c r="S159" s="15"/>
      <c r="T159" s="15"/>
      <c r="U159" s="15" t="s">
        <v>786</v>
      </c>
      <c r="V159" s="15"/>
    </row>
    <row r="160" spans="1:22" ht="12.75" customHeight="1">
      <c r="A160" s="17" t="s">
        <v>552</v>
      </c>
      <c r="B160" s="17" t="s">
        <v>810</v>
      </c>
      <c r="C160" s="17" t="s">
        <v>811</v>
      </c>
      <c r="D160" s="17"/>
      <c r="E160" s="17"/>
      <c r="F160" s="17"/>
      <c r="G160" s="17"/>
      <c r="H160" s="17"/>
      <c r="I160" s="15"/>
      <c r="J160" s="15"/>
      <c r="K160" s="15" t="s">
        <v>776</v>
      </c>
      <c r="L160" s="17" t="s">
        <v>813</v>
      </c>
      <c r="M160" s="17" t="s">
        <v>814</v>
      </c>
      <c r="N160" s="17"/>
      <c r="O160" s="17"/>
      <c r="P160" s="17"/>
      <c r="Q160" s="15"/>
      <c r="R160" s="15"/>
      <c r="S160" s="15"/>
      <c r="T160" s="15"/>
      <c r="U160" s="15" t="s">
        <v>786</v>
      </c>
      <c r="V160" s="15"/>
    </row>
    <row r="161" spans="1:22" ht="12.75" customHeight="1">
      <c r="A161" s="17" t="s">
        <v>555</v>
      </c>
      <c r="B161" s="17" t="s">
        <v>810</v>
      </c>
      <c r="C161" s="17" t="s">
        <v>811</v>
      </c>
      <c r="D161" s="17"/>
      <c r="E161" s="17"/>
      <c r="F161" s="17"/>
      <c r="G161" s="17"/>
      <c r="H161" s="17"/>
      <c r="I161" s="15"/>
      <c r="J161" s="15"/>
      <c r="K161" s="15" t="s">
        <v>776</v>
      </c>
      <c r="L161" s="17" t="s">
        <v>813</v>
      </c>
      <c r="M161" s="17" t="s">
        <v>814</v>
      </c>
      <c r="N161" s="17"/>
      <c r="O161" s="17"/>
      <c r="P161" s="17"/>
      <c r="Q161" s="15"/>
      <c r="R161" s="15"/>
      <c r="S161" s="15"/>
      <c r="T161" s="15"/>
      <c r="U161" s="15" t="s">
        <v>786</v>
      </c>
      <c r="V161" s="15"/>
    </row>
    <row r="162" spans="1:22" ht="12.75" customHeight="1">
      <c r="A162" s="17" t="s">
        <v>558</v>
      </c>
      <c r="B162" s="17" t="s">
        <v>810</v>
      </c>
      <c r="C162" s="17" t="s">
        <v>811</v>
      </c>
      <c r="D162" s="17"/>
      <c r="E162" s="17"/>
      <c r="F162" s="17"/>
      <c r="G162" s="17"/>
      <c r="H162" s="17"/>
      <c r="I162" s="15"/>
      <c r="J162" s="15"/>
      <c r="K162" s="15" t="s">
        <v>776</v>
      </c>
      <c r="L162" s="17" t="s">
        <v>813</v>
      </c>
      <c r="M162" s="17" t="s">
        <v>814</v>
      </c>
      <c r="N162" s="17"/>
      <c r="O162" s="17"/>
      <c r="P162" s="17"/>
      <c r="Q162" s="15"/>
      <c r="R162" s="15"/>
      <c r="S162" s="15"/>
      <c r="T162" s="15"/>
      <c r="U162" s="15" t="s">
        <v>786</v>
      </c>
      <c r="V162" s="15"/>
    </row>
    <row r="163" spans="1:22" ht="12.75" customHeight="1">
      <c r="A163" s="17" t="s">
        <v>561</v>
      </c>
      <c r="B163" s="17" t="s">
        <v>767</v>
      </c>
      <c r="C163" s="17" t="s">
        <v>768</v>
      </c>
      <c r="D163" s="17" t="s">
        <v>769</v>
      </c>
      <c r="E163" s="17" t="s">
        <v>770</v>
      </c>
      <c r="F163" s="17" t="s">
        <v>771</v>
      </c>
      <c r="G163" s="17" t="s">
        <v>772</v>
      </c>
      <c r="H163" s="17" t="s">
        <v>773</v>
      </c>
      <c r="I163" s="15" t="s">
        <v>774</v>
      </c>
      <c r="J163" s="15" t="s">
        <v>775</v>
      </c>
      <c r="K163" s="15" t="s">
        <v>776</v>
      </c>
      <c r="L163" s="17" t="s">
        <v>777</v>
      </c>
      <c r="M163" s="17" t="s">
        <v>778</v>
      </c>
      <c r="N163" s="17" t="s">
        <v>779</v>
      </c>
      <c r="O163" s="17" t="s">
        <v>780</v>
      </c>
      <c r="P163" s="17" t="s">
        <v>781</v>
      </c>
      <c r="Q163" s="15" t="s">
        <v>782</v>
      </c>
      <c r="R163" s="15" t="s">
        <v>783</v>
      </c>
      <c r="S163" s="15" t="s">
        <v>784</v>
      </c>
      <c r="T163" s="15" t="s">
        <v>785</v>
      </c>
      <c r="U163" s="15" t="s">
        <v>786</v>
      </c>
      <c r="V163" s="15"/>
    </row>
    <row r="164" spans="1:22" ht="12.75" customHeight="1">
      <c r="A164" s="17" t="s">
        <v>564</v>
      </c>
      <c r="B164" s="17" t="s">
        <v>767</v>
      </c>
      <c r="C164" s="17" t="s">
        <v>768</v>
      </c>
      <c r="D164" s="17" t="s">
        <v>769</v>
      </c>
      <c r="E164" s="17" t="s">
        <v>770</v>
      </c>
      <c r="F164" s="17" t="s">
        <v>771</v>
      </c>
      <c r="G164" s="17" t="s">
        <v>772</v>
      </c>
      <c r="H164" s="17" t="s">
        <v>773</v>
      </c>
      <c r="I164" s="15" t="s">
        <v>774</v>
      </c>
      <c r="J164" s="15" t="s">
        <v>775</v>
      </c>
      <c r="K164" s="15" t="s">
        <v>776</v>
      </c>
      <c r="L164" s="17" t="s">
        <v>777</v>
      </c>
      <c r="M164" s="17" t="s">
        <v>778</v>
      </c>
      <c r="N164" s="17" t="s">
        <v>779</v>
      </c>
      <c r="O164" s="17" t="s">
        <v>780</v>
      </c>
      <c r="P164" s="17" t="s">
        <v>781</v>
      </c>
      <c r="Q164" s="15" t="s">
        <v>782</v>
      </c>
      <c r="R164" s="15" t="s">
        <v>783</v>
      </c>
      <c r="S164" s="15" t="s">
        <v>784</v>
      </c>
      <c r="T164" s="15" t="s">
        <v>785</v>
      </c>
      <c r="U164" s="15" t="s">
        <v>786</v>
      </c>
      <c r="V164" s="15"/>
    </row>
    <row r="165" spans="1:22" ht="12.75" customHeight="1">
      <c r="A165" s="17" t="s">
        <v>567</v>
      </c>
      <c r="B165" s="17" t="s">
        <v>767</v>
      </c>
      <c r="C165" s="17" t="s">
        <v>768</v>
      </c>
      <c r="D165" s="17" t="s">
        <v>769</v>
      </c>
      <c r="E165" s="17" t="s">
        <v>770</v>
      </c>
      <c r="F165" s="17" t="s">
        <v>771</v>
      </c>
      <c r="G165" s="17" t="s">
        <v>772</v>
      </c>
      <c r="H165" s="17" t="s">
        <v>773</v>
      </c>
      <c r="I165" s="15" t="s">
        <v>774</v>
      </c>
      <c r="J165" s="15" t="s">
        <v>775</v>
      </c>
      <c r="K165" s="15" t="s">
        <v>776</v>
      </c>
      <c r="L165" s="17" t="s">
        <v>777</v>
      </c>
      <c r="M165" s="17" t="s">
        <v>778</v>
      </c>
      <c r="N165" s="17" t="s">
        <v>779</v>
      </c>
      <c r="O165" s="17" t="s">
        <v>780</v>
      </c>
      <c r="P165" s="17" t="s">
        <v>781</v>
      </c>
      <c r="Q165" s="15" t="s">
        <v>782</v>
      </c>
      <c r="R165" s="15" t="s">
        <v>783</v>
      </c>
      <c r="S165" s="15" t="s">
        <v>784</v>
      </c>
      <c r="T165" s="15" t="s">
        <v>785</v>
      </c>
      <c r="U165" s="15" t="s">
        <v>786</v>
      </c>
      <c r="V165" s="15"/>
    </row>
    <row r="166" spans="1:22" ht="12.75" customHeight="1">
      <c r="A166" s="17" t="s">
        <v>570</v>
      </c>
      <c r="B166" s="15" t="s">
        <v>799</v>
      </c>
      <c r="C166" s="15" t="s">
        <v>800</v>
      </c>
      <c r="D166" s="15" t="s">
        <v>801</v>
      </c>
      <c r="E166" s="15" t="s">
        <v>802</v>
      </c>
      <c r="F166" s="15" t="s">
        <v>803</v>
      </c>
      <c r="G166" s="15" t="s">
        <v>772</v>
      </c>
      <c r="H166" s="15" t="s">
        <v>773</v>
      </c>
      <c r="I166" s="15" t="s">
        <v>774</v>
      </c>
      <c r="J166" s="15" t="s">
        <v>775</v>
      </c>
      <c r="K166" s="15" t="s">
        <v>776</v>
      </c>
      <c r="L166" s="15" t="s">
        <v>830</v>
      </c>
      <c r="M166" s="15" t="s">
        <v>805</v>
      </c>
      <c r="N166" s="15" t="s">
        <v>831</v>
      </c>
      <c r="O166" s="15" t="s">
        <v>807</v>
      </c>
      <c r="P166" s="15" t="s">
        <v>832</v>
      </c>
      <c r="Q166" s="15" t="s">
        <v>833</v>
      </c>
      <c r="R166" s="15" t="s">
        <v>783</v>
      </c>
      <c r="S166" s="15" t="s">
        <v>784</v>
      </c>
      <c r="T166" s="15" t="s">
        <v>785</v>
      </c>
      <c r="U166" s="15" t="s">
        <v>786</v>
      </c>
      <c r="V166" s="15"/>
    </row>
    <row r="167" spans="1:22" ht="12.75" customHeight="1">
      <c r="A167" s="17" t="s">
        <v>573</v>
      </c>
      <c r="B167" s="15" t="s">
        <v>799</v>
      </c>
      <c r="C167" s="15" t="s">
        <v>800</v>
      </c>
      <c r="D167" s="15" t="s">
        <v>801</v>
      </c>
      <c r="E167" s="15" t="s">
        <v>802</v>
      </c>
      <c r="F167" s="15" t="s">
        <v>803</v>
      </c>
      <c r="G167" s="15" t="s">
        <v>772</v>
      </c>
      <c r="H167" s="15" t="s">
        <v>773</v>
      </c>
      <c r="I167" s="15" t="s">
        <v>774</v>
      </c>
      <c r="J167" s="15" t="s">
        <v>775</v>
      </c>
      <c r="K167" s="15" t="s">
        <v>776</v>
      </c>
      <c r="L167" s="15" t="s">
        <v>830</v>
      </c>
      <c r="M167" s="15" t="s">
        <v>805</v>
      </c>
      <c r="N167" s="15" t="s">
        <v>831</v>
      </c>
      <c r="O167" s="15" t="s">
        <v>807</v>
      </c>
      <c r="P167" s="15" t="s">
        <v>832</v>
      </c>
      <c r="Q167" s="15" t="s">
        <v>833</v>
      </c>
      <c r="R167" s="15" t="s">
        <v>783</v>
      </c>
      <c r="S167" s="15" t="s">
        <v>784</v>
      </c>
      <c r="T167" s="15" t="s">
        <v>785</v>
      </c>
      <c r="U167" s="15" t="s">
        <v>786</v>
      </c>
      <c r="V167" s="15"/>
    </row>
    <row r="168" spans="1:22" ht="12.75" customHeight="1">
      <c r="A168" s="17" t="s">
        <v>576</v>
      </c>
      <c r="B168" s="15" t="s">
        <v>799</v>
      </c>
      <c r="C168" s="15" t="s">
        <v>800</v>
      </c>
      <c r="D168" s="15" t="s">
        <v>801</v>
      </c>
      <c r="E168" s="15" t="s">
        <v>802</v>
      </c>
      <c r="F168" s="15" t="s">
        <v>803</v>
      </c>
      <c r="G168" s="15" t="s">
        <v>772</v>
      </c>
      <c r="H168" s="15" t="s">
        <v>773</v>
      </c>
      <c r="I168" s="15" t="s">
        <v>774</v>
      </c>
      <c r="J168" s="15" t="s">
        <v>775</v>
      </c>
      <c r="K168" s="15" t="s">
        <v>776</v>
      </c>
      <c r="L168" s="15" t="s">
        <v>830</v>
      </c>
      <c r="M168" s="15" t="s">
        <v>805</v>
      </c>
      <c r="N168" s="15" t="s">
        <v>831</v>
      </c>
      <c r="O168" s="15" t="s">
        <v>807</v>
      </c>
      <c r="P168" s="15" t="s">
        <v>832</v>
      </c>
      <c r="Q168" s="15" t="s">
        <v>833</v>
      </c>
      <c r="R168" s="15" t="s">
        <v>783</v>
      </c>
      <c r="S168" s="15" t="s">
        <v>784</v>
      </c>
      <c r="T168" s="15" t="s">
        <v>785</v>
      </c>
      <c r="U168" s="15" t="s">
        <v>786</v>
      </c>
      <c r="V168" s="15"/>
    </row>
    <row r="169" spans="1:22" ht="12.75" customHeight="1">
      <c r="A169" s="17" t="s">
        <v>579</v>
      </c>
      <c r="B169" s="15" t="s">
        <v>799</v>
      </c>
      <c r="C169" s="15" t="s">
        <v>800</v>
      </c>
      <c r="D169" s="15" t="s">
        <v>801</v>
      </c>
      <c r="E169" s="15" t="s">
        <v>802</v>
      </c>
      <c r="F169" s="15" t="s">
        <v>803</v>
      </c>
      <c r="G169" s="15" t="s">
        <v>772</v>
      </c>
      <c r="H169" s="15" t="s">
        <v>773</v>
      </c>
      <c r="I169" s="15" t="s">
        <v>774</v>
      </c>
      <c r="J169" s="15" t="s">
        <v>775</v>
      </c>
      <c r="K169" s="15" t="s">
        <v>776</v>
      </c>
      <c r="L169" s="15" t="s">
        <v>830</v>
      </c>
      <c r="M169" s="15" t="s">
        <v>805</v>
      </c>
      <c r="N169" s="15" t="s">
        <v>831</v>
      </c>
      <c r="O169" s="15" t="s">
        <v>807</v>
      </c>
      <c r="P169" s="15" t="s">
        <v>832</v>
      </c>
      <c r="Q169" s="15" t="s">
        <v>833</v>
      </c>
      <c r="R169" s="15" t="s">
        <v>783</v>
      </c>
      <c r="S169" s="15" t="s">
        <v>784</v>
      </c>
      <c r="T169" s="15" t="s">
        <v>785</v>
      </c>
      <c r="U169" s="15" t="s">
        <v>786</v>
      </c>
      <c r="V169" s="15"/>
    </row>
    <row r="170" spans="1:22" ht="12.75" customHeight="1">
      <c r="A170" s="17" t="s">
        <v>582</v>
      </c>
      <c r="B170" s="15" t="s">
        <v>799</v>
      </c>
      <c r="C170" s="15" t="s">
        <v>800</v>
      </c>
      <c r="D170" s="15" t="s">
        <v>801</v>
      </c>
      <c r="E170" s="15" t="s">
        <v>802</v>
      </c>
      <c r="F170" s="15" t="s">
        <v>803</v>
      </c>
      <c r="G170" s="15" t="s">
        <v>772</v>
      </c>
      <c r="H170" s="15" t="s">
        <v>773</v>
      </c>
      <c r="I170" s="15" t="s">
        <v>774</v>
      </c>
      <c r="J170" s="15" t="s">
        <v>775</v>
      </c>
      <c r="K170" s="15" t="s">
        <v>776</v>
      </c>
      <c r="L170" s="15" t="s">
        <v>830</v>
      </c>
      <c r="M170" s="15" t="s">
        <v>805</v>
      </c>
      <c r="N170" s="15" t="s">
        <v>831</v>
      </c>
      <c r="O170" s="15" t="s">
        <v>807</v>
      </c>
      <c r="P170" s="15" t="s">
        <v>832</v>
      </c>
      <c r="Q170" s="15" t="s">
        <v>833</v>
      </c>
      <c r="R170" s="15" t="s">
        <v>783</v>
      </c>
      <c r="S170" s="15" t="s">
        <v>784</v>
      </c>
      <c r="T170" s="15" t="s">
        <v>785</v>
      </c>
      <c r="U170" s="15" t="s">
        <v>786</v>
      </c>
      <c r="V170" s="15"/>
    </row>
    <row r="171" spans="1:22" ht="12.75" customHeight="1">
      <c r="A171" s="17" t="s">
        <v>585</v>
      </c>
      <c r="B171" s="15" t="s">
        <v>799</v>
      </c>
      <c r="C171" s="15" t="s">
        <v>800</v>
      </c>
      <c r="D171" s="15" t="s">
        <v>801</v>
      </c>
      <c r="E171" s="15" t="s">
        <v>802</v>
      </c>
      <c r="F171" s="15" t="s">
        <v>803</v>
      </c>
      <c r="G171" s="15" t="s">
        <v>772</v>
      </c>
      <c r="H171" s="15" t="s">
        <v>773</v>
      </c>
      <c r="I171" s="15" t="s">
        <v>774</v>
      </c>
      <c r="J171" s="15" t="s">
        <v>775</v>
      </c>
      <c r="K171" s="15" t="s">
        <v>776</v>
      </c>
      <c r="L171" s="15" t="s">
        <v>830</v>
      </c>
      <c r="M171" s="15" t="s">
        <v>805</v>
      </c>
      <c r="N171" s="15" t="s">
        <v>831</v>
      </c>
      <c r="O171" s="15" t="s">
        <v>807</v>
      </c>
      <c r="P171" s="15" t="s">
        <v>832</v>
      </c>
      <c r="Q171" s="15" t="s">
        <v>833</v>
      </c>
      <c r="R171" s="15" t="s">
        <v>783</v>
      </c>
      <c r="S171" s="15" t="s">
        <v>784</v>
      </c>
      <c r="T171" s="15" t="s">
        <v>785</v>
      </c>
      <c r="U171" s="15" t="s">
        <v>786</v>
      </c>
      <c r="V171" s="15"/>
    </row>
    <row r="172" spans="1:22" ht="12.75" customHeight="1">
      <c r="A172" s="17" t="s">
        <v>588</v>
      </c>
      <c r="B172" s="15" t="s">
        <v>799</v>
      </c>
      <c r="C172" s="15" t="s">
        <v>800</v>
      </c>
      <c r="D172" s="15" t="s">
        <v>801</v>
      </c>
      <c r="E172" s="15" t="s">
        <v>802</v>
      </c>
      <c r="F172" s="15" t="s">
        <v>803</v>
      </c>
      <c r="G172" s="15" t="s">
        <v>772</v>
      </c>
      <c r="H172" s="15" t="s">
        <v>773</v>
      </c>
      <c r="I172" s="15" t="s">
        <v>774</v>
      </c>
      <c r="J172" s="15" t="s">
        <v>775</v>
      </c>
      <c r="K172" s="15" t="s">
        <v>776</v>
      </c>
      <c r="L172" s="15" t="s">
        <v>830</v>
      </c>
      <c r="M172" s="15" t="s">
        <v>805</v>
      </c>
      <c r="N172" s="15" t="s">
        <v>831</v>
      </c>
      <c r="O172" s="15" t="s">
        <v>807</v>
      </c>
      <c r="P172" s="15" t="s">
        <v>832</v>
      </c>
      <c r="Q172" s="15" t="s">
        <v>833</v>
      </c>
      <c r="R172" s="15" t="s">
        <v>783</v>
      </c>
      <c r="S172" s="15" t="s">
        <v>784</v>
      </c>
      <c r="T172" s="15" t="s">
        <v>785</v>
      </c>
      <c r="U172" s="15" t="s">
        <v>786</v>
      </c>
      <c r="V172" s="15"/>
    </row>
    <row r="173" spans="1:22" ht="12.75" customHeight="1">
      <c r="A173" s="17" t="s">
        <v>591</v>
      </c>
      <c r="B173" s="15" t="s">
        <v>799</v>
      </c>
      <c r="C173" s="15" t="s">
        <v>800</v>
      </c>
      <c r="D173" s="15" t="s">
        <v>801</v>
      </c>
      <c r="E173" s="15" t="s">
        <v>802</v>
      </c>
      <c r="F173" s="15" t="s">
        <v>803</v>
      </c>
      <c r="G173" s="15" t="s">
        <v>772</v>
      </c>
      <c r="H173" s="15" t="s">
        <v>773</v>
      </c>
      <c r="I173" s="15" t="s">
        <v>774</v>
      </c>
      <c r="J173" s="15" t="s">
        <v>775</v>
      </c>
      <c r="K173" s="15" t="s">
        <v>776</v>
      </c>
      <c r="L173" s="15" t="s">
        <v>830</v>
      </c>
      <c r="M173" s="15" t="s">
        <v>805</v>
      </c>
      <c r="N173" s="15" t="s">
        <v>831</v>
      </c>
      <c r="O173" s="15" t="s">
        <v>807</v>
      </c>
      <c r="P173" s="15" t="s">
        <v>832</v>
      </c>
      <c r="Q173" s="15" t="s">
        <v>833</v>
      </c>
      <c r="R173" s="15" t="s">
        <v>783</v>
      </c>
      <c r="S173" s="15" t="s">
        <v>784</v>
      </c>
      <c r="T173" s="15" t="s">
        <v>785</v>
      </c>
      <c r="U173" s="15" t="s">
        <v>786</v>
      </c>
      <c r="V173" s="15"/>
    </row>
    <row r="174" spans="1:22" ht="12.75" customHeight="1">
      <c r="A174" s="17" t="s">
        <v>594</v>
      </c>
      <c r="B174" s="15" t="s">
        <v>799</v>
      </c>
      <c r="C174" s="15" t="s">
        <v>800</v>
      </c>
      <c r="D174" s="15" t="s">
        <v>801</v>
      </c>
      <c r="E174" s="15" t="s">
        <v>802</v>
      </c>
      <c r="F174" s="15" t="s">
        <v>803</v>
      </c>
      <c r="G174" s="15" t="s">
        <v>772</v>
      </c>
      <c r="H174" s="15" t="s">
        <v>773</v>
      </c>
      <c r="I174" s="15" t="s">
        <v>774</v>
      </c>
      <c r="J174" s="15" t="s">
        <v>775</v>
      </c>
      <c r="K174" s="15" t="s">
        <v>776</v>
      </c>
      <c r="L174" s="15" t="s">
        <v>830</v>
      </c>
      <c r="M174" s="15" t="s">
        <v>805</v>
      </c>
      <c r="N174" s="15" t="s">
        <v>831</v>
      </c>
      <c r="O174" s="15" t="s">
        <v>807</v>
      </c>
      <c r="P174" s="15" t="s">
        <v>832</v>
      </c>
      <c r="Q174" s="15" t="s">
        <v>833</v>
      </c>
      <c r="R174" s="15" t="s">
        <v>783</v>
      </c>
      <c r="S174" s="15" t="s">
        <v>784</v>
      </c>
      <c r="T174" s="15" t="s">
        <v>785</v>
      </c>
      <c r="U174" s="15" t="s">
        <v>786</v>
      </c>
      <c r="V174" s="15"/>
    </row>
    <row r="175" spans="1:22" ht="12.75" customHeight="1">
      <c r="A175" s="17" t="s">
        <v>597</v>
      </c>
      <c r="B175" s="15" t="s">
        <v>799</v>
      </c>
      <c r="C175" s="15" t="s">
        <v>800</v>
      </c>
      <c r="D175" s="15" t="s">
        <v>801</v>
      </c>
      <c r="E175" s="15" t="s">
        <v>802</v>
      </c>
      <c r="F175" s="15" t="s">
        <v>803</v>
      </c>
      <c r="G175" s="15" t="s">
        <v>772</v>
      </c>
      <c r="H175" s="15" t="s">
        <v>773</v>
      </c>
      <c r="I175" s="15" t="s">
        <v>774</v>
      </c>
      <c r="J175" s="15" t="s">
        <v>775</v>
      </c>
      <c r="K175" s="15" t="s">
        <v>776</v>
      </c>
      <c r="L175" s="15" t="s">
        <v>830</v>
      </c>
      <c r="M175" s="15" t="s">
        <v>805</v>
      </c>
      <c r="N175" s="15" t="s">
        <v>831</v>
      </c>
      <c r="O175" s="15" t="s">
        <v>807</v>
      </c>
      <c r="P175" s="15" t="s">
        <v>832</v>
      </c>
      <c r="Q175" s="15" t="s">
        <v>833</v>
      </c>
      <c r="R175" s="15" t="s">
        <v>783</v>
      </c>
      <c r="S175" s="15" t="s">
        <v>784</v>
      </c>
      <c r="T175" s="15" t="s">
        <v>785</v>
      </c>
      <c r="U175" s="15" t="s">
        <v>786</v>
      </c>
      <c r="V175" s="15"/>
    </row>
    <row r="176" spans="1:22" ht="12.75" customHeight="1">
      <c r="A176" s="17" t="s">
        <v>600</v>
      </c>
      <c r="B176" s="15" t="s">
        <v>799</v>
      </c>
      <c r="C176" s="15" t="s">
        <v>800</v>
      </c>
      <c r="D176" s="15" t="s">
        <v>801</v>
      </c>
      <c r="E176" s="15" t="s">
        <v>802</v>
      </c>
      <c r="F176" s="15" t="s">
        <v>803</v>
      </c>
      <c r="G176" s="15" t="s">
        <v>772</v>
      </c>
      <c r="H176" s="15" t="s">
        <v>773</v>
      </c>
      <c r="I176" s="15" t="s">
        <v>774</v>
      </c>
      <c r="J176" s="15" t="s">
        <v>775</v>
      </c>
      <c r="K176" s="15" t="s">
        <v>776</v>
      </c>
      <c r="L176" s="15" t="s">
        <v>830</v>
      </c>
      <c r="M176" s="15" t="s">
        <v>805</v>
      </c>
      <c r="N176" s="15" t="s">
        <v>831</v>
      </c>
      <c r="O176" s="15" t="s">
        <v>807</v>
      </c>
      <c r="P176" s="15" t="s">
        <v>832</v>
      </c>
      <c r="Q176" s="15" t="s">
        <v>833</v>
      </c>
      <c r="R176" s="15" t="s">
        <v>783</v>
      </c>
      <c r="S176" s="15" t="s">
        <v>784</v>
      </c>
      <c r="T176" s="15" t="s">
        <v>785</v>
      </c>
      <c r="U176" s="15" t="s">
        <v>786</v>
      </c>
      <c r="V176" s="15"/>
    </row>
    <row r="177" spans="1:22" ht="12.75" customHeight="1">
      <c r="A177" s="17" t="s">
        <v>603</v>
      </c>
      <c r="B177" s="15" t="s">
        <v>799</v>
      </c>
      <c r="C177" s="15" t="s">
        <v>800</v>
      </c>
      <c r="D177" s="15" t="s">
        <v>801</v>
      </c>
      <c r="E177" s="15" t="s">
        <v>802</v>
      </c>
      <c r="F177" s="15" t="s">
        <v>803</v>
      </c>
      <c r="G177" s="15" t="s">
        <v>772</v>
      </c>
      <c r="H177" s="15" t="s">
        <v>773</v>
      </c>
      <c r="I177" s="15" t="s">
        <v>774</v>
      </c>
      <c r="J177" s="15" t="s">
        <v>775</v>
      </c>
      <c r="K177" s="15" t="s">
        <v>776</v>
      </c>
      <c r="L177" s="15" t="s">
        <v>830</v>
      </c>
      <c r="M177" s="15" t="s">
        <v>805</v>
      </c>
      <c r="N177" s="15" t="s">
        <v>831</v>
      </c>
      <c r="O177" s="15" t="s">
        <v>807</v>
      </c>
      <c r="P177" s="15" t="s">
        <v>832</v>
      </c>
      <c r="Q177" s="15" t="s">
        <v>833</v>
      </c>
      <c r="R177" s="15" t="s">
        <v>783</v>
      </c>
      <c r="S177" s="15" t="s">
        <v>784</v>
      </c>
      <c r="T177" s="15" t="s">
        <v>785</v>
      </c>
      <c r="U177" s="15" t="s">
        <v>786</v>
      </c>
      <c r="V177" s="15"/>
    </row>
    <row r="178" spans="1:22" ht="12.75" customHeight="1">
      <c r="A178" s="17" t="s">
        <v>606</v>
      </c>
      <c r="B178" s="15" t="s">
        <v>799</v>
      </c>
      <c r="C178" s="15" t="s">
        <v>800</v>
      </c>
      <c r="D178" s="15" t="s">
        <v>801</v>
      </c>
      <c r="E178" s="15" t="s">
        <v>802</v>
      </c>
      <c r="F178" s="15" t="s">
        <v>803</v>
      </c>
      <c r="G178" s="15" t="s">
        <v>772</v>
      </c>
      <c r="H178" s="15" t="s">
        <v>773</v>
      </c>
      <c r="I178" s="15" t="s">
        <v>774</v>
      </c>
      <c r="J178" s="15" t="s">
        <v>775</v>
      </c>
      <c r="K178" s="15" t="s">
        <v>776</v>
      </c>
      <c r="L178" s="15" t="s">
        <v>830</v>
      </c>
      <c r="M178" s="15" t="s">
        <v>805</v>
      </c>
      <c r="N178" s="15" t="s">
        <v>831</v>
      </c>
      <c r="O178" s="15" t="s">
        <v>807</v>
      </c>
      <c r="P178" s="15" t="s">
        <v>832</v>
      </c>
      <c r="Q178" s="15" t="s">
        <v>833</v>
      </c>
      <c r="R178" s="15" t="s">
        <v>783</v>
      </c>
      <c r="S178" s="15" t="s">
        <v>784</v>
      </c>
      <c r="T178" s="15" t="s">
        <v>785</v>
      </c>
      <c r="U178" s="15" t="s">
        <v>786</v>
      </c>
      <c r="V178" s="15"/>
    </row>
    <row r="179" spans="1:22" ht="12.75" customHeight="1">
      <c r="A179" s="17" t="s">
        <v>609</v>
      </c>
      <c r="B179" s="15" t="s">
        <v>799</v>
      </c>
      <c r="C179" s="15" t="s">
        <v>800</v>
      </c>
      <c r="D179" s="15" t="s">
        <v>801</v>
      </c>
      <c r="E179" s="15" t="s">
        <v>802</v>
      </c>
      <c r="F179" s="15" t="s">
        <v>803</v>
      </c>
      <c r="G179" s="15" t="s">
        <v>772</v>
      </c>
      <c r="H179" s="15" t="s">
        <v>773</v>
      </c>
      <c r="I179" s="15" t="s">
        <v>774</v>
      </c>
      <c r="J179" s="15" t="s">
        <v>775</v>
      </c>
      <c r="K179" s="15" t="s">
        <v>776</v>
      </c>
      <c r="L179" s="15" t="s">
        <v>830</v>
      </c>
      <c r="M179" s="15" t="s">
        <v>805</v>
      </c>
      <c r="N179" s="15" t="s">
        <v>831</v>
      </c>
      <c r="O179" s="15" t="s">
        <v>807</v>
      </c>
      <c r="P179" s="15" t="s">
        <v>832</v>
      </c>
      <c r="Q179" s="15" t="s">
        <v>833</v>
      </c>
      <c r="R179" s="15" t="s">
        <v>783</v>
      </c>
      <c r="S179" s="15" t="s">
        <v>784</v>
      </c>
      <c r="T179" s="15" t="s">
        <v>785</v>
      </c>
      <c r="U179" s="15" t="s">
        <v>786</v>
      </c>
      <c r="V179" s="15"/>
    </row>
    <row r="180" spans="1:22" ht="12.75" customHeight="1">
      <c r="A180" s="17" t="s">
        <v>612</v>
      </c>
      <c r="B180" s="15" t="s">
        <v>799</v>
      </c>
      <c r="C180" s="15" t="s">
        <v>800</v>
      </c>
      <c r="D180" s="15" t="s">
        <v>801</v>
      </c>
      <c r="E180" s="15" t="s">
        <v>802</v>
      </c>
      <c r="F180" s="15" t="s">
        <v>803</v>
      </c>
      <c r="G180" s="15" t="s">
        <v>772</v>
      </c>
      <c r="H180" s="15" t="s">
        <v>773</v>
      </c>
      <c r="I180" s="15" t="s">
        <v>774</v>
      </c>
      <c r="J180" s="15" t="s">
        <v>775</v>
      </c>
      <c r="K180" s="15" t="s">
        <v>776</v>
      </c>
      <c r="L180" s="15" t="s">
        <v>830</v>
      </c>
      <c r="M180" s="15" t="s">
        <v>805</v>
      </c>
      <c r="N180" s="15" t="s">
        <v>831</v>
      </c>
      <c r="O180" s="15" t="s">
        <v>807</v>
      </c>
      <c r="P180" s="15" t="s">
        <v>832</v>
      </c>
      <c r="Q180" s="15" t="s">
        <v>833</v>
      </c>
      <c r="R180" s="15" t="s">
        <v>783</v>
      </c>
      <c r="S180" s="15" t="s">
        <v>784</v>
      </c>
      <c r="T180" s="15" t="s">
        <v>785</v>
      </c>
      <c r="U180" s="15" t="s">
        <v>786</v>
      </c>
      <c r="V180" s="15"/>
    </row>
    <row r="181" spans="1:22" ht="12.75" customHeight="1">
      <c r="A181" s="17" t="s">
        <v>615</v>
      </c>
      <c r="B181" s="15" t="s">
        <v>799</v>
      </c>
      <c r="C181" s="15" t="s">
        <v>800</v>
      </c>
      <c r="D181" s="15" t="s">
        <v>801</v>
      </c>
      <c r="E181" s="15" t="s">
        <v>802</v>
      </c>
      <c r="F181" s="15" t="s">
        <v>803</v>
      </c>
      <c r="G181" s="15" t="s">
        <v>772</v>
      </c>
      <c r="H181" s="15" t="s">
        <v>773</v>
      </c>
      <c r="I181" s="15" t="s">
        <v>774</v>
      </c>
      <c r="J181" s="15" t="s">
        <v>775</v>
      </c>
      <c r="K181" s="15" t="s">
        <v>776</v>
      </c>
      <c r="L181" s="15" t="s">
        <v>830</v>
      </c>
      <c r="M181" s="15" t="s">
        <v>805</v>
      </c>
      <c r="N181" s="15" t="s">
        <v>831</v>
      </c>
      <c r="O181" s="15" t="s">
        <v>807</v>
      </c>
      <c r="P181" s="15" t="s">
        <v>832</v>
      </c>
      <c r="Q181" s="15" t="s">
        <v>833</v>
      </c>
      <c r="R181" s="15" t="s">
        <v>783</v>
      </c>
      <c r="S181" s="15" t="s">
        <v>784</v>
      </c>
      <c r="T181" s="15" t="s">
        <v>785</v>
      </c>
      <c r="U181" s="15" t="s">
        <v>786</v>
      </c>
      <c r="V181" s="15"/>
    </row>
    <row r="182" spans="1:22" ht="12.75" customHeight="1">
      <c r="A182" s="17" t="s">
        <v>618</v>
      </c>
      <c r="B182" s="15" t="s">
        <v>799</v>
      </c>
      <c r="C182" s="15" t="s">
        <v>800</v>
      </c>
      <c r="D182" s="15" t="s">
        <v>801</v>
      </c>
      <c r="E182" s="15" t="s">
        <v>802</v>
      </c>
      <c r="F182" s="15" t="s">
        <v>803</v>
      </c>
      <c r="G182" s="15" t="s">
        <v>772</v>
      </c>
      <c r="H182" s="15" t="s">
        <v>773</v>
      </c>
      <c r="I182" s="15" t="s">
        <v>774</v>
      </c>
      <c r="J182" s="15" t="s">
        <v>775</v>
      </c>
      <c r="K182" s="15" t="s">
        <v>776</v>
      </c>
      <c r="L182" s="15" t="s">
        <v>830</v>
      </c>
      <c r="M182" s="15" t="s">
        <v>805</v>
      </c>
      <c r="N182" s="15" t="s">
        <v>831</v>
      </c>
      <c r="O182" s="15" t="s">
        <v>807</v>
      </c>
      <c r="P182" s="15" t="s">
        <v>832</v>
      </c>
      <c r="Q182" s="15" t="s">
        <v>833</v>
      </c>
      <c r="R182" s="15" t="s">
        <v>783</v>
      </c>
      <c r="S182" s="15" t="s">
        <v>784</v>
      </c>
      <c r="T182" s="15" t="s">
        <v>785</v>
      </c>
      <c r="U182" s="15" t="s">
        <v>786</v>
      </c>
      <c r="V182" s="15"/>
    </row>
    <row r="183" spans="1:22" ht="12.75" customHeight="1">
      <c r="A183" s="17" t="s">
        <v>621</v>
      </c>
      <c r="B183" s="15" t="s">
        <v>799</v>
      </c>
      <c r="C183" s="15" t="s">
        <v>800</v>
      </c>
      <c r="D183" s="15" t="s">
        <v>801</v>
      </c>
      <c r="E183" s="15" t="s">
        <v>802</v>
      </c>
      <c r="F183" s="15" t="s">
        <v>803</v>
      </c>
      <c r="G183" s="15" t="s">
        <v>772</v>
      </c>
      <c r="H183" s="15" t="s">
        <v>773</v>
      </c>
      <c r="I183" s="15" t="s">
        <v>774</v>
      </c>
      <c r="J183" s="15" t="s">
        <v>775</v>
      </c>
      <c r="K183" s="15" t="s">
        <v>776</v>
      </c>
      <c r="L183" s="15" t="s">
        <v>830</v>
      </c>
      <c r="M183" s="15" t="s">
        <v>805</v>
      </c>
      <c r="N183" s="15" t="s">
        <v>831</v>
      </c>
      <c r="O183" s="15" t="s">
        <v>807</v>
      </c>
      <c r="P183" s="15" t="s">
        <v>832</v>
      </c>
      <c r="Q183" s="15" t="s">
        <v>833</v>
      </c>
      <c r="R183" s="15" t="s">
        <v>783</v>
      </c>
      <c r="S183" s="15" t="s">
        <v>784</v>
      </c>
      <c r="T183" s="15" t="s">
        <v>785</v>
      </c>
      <c r="U183" s="15" t="s">
        <v>786</v>
      </c>
      <c r="V183" s="15"/>
    </row>
    <row r="184" spans="1:22" ht="12.75" customHeight="1">
      <c r="A184" s="17" t="s">
        <v>624</v>
      </c>
      <c r="B184" s="15" t="s">
        <v>799</v>
      </c>
      <c r="C184" s="15" t="s">
        <v>800</v>
      </c>
      <c r="D184" s="15" t="s">
        <v>801</v>
      </c>
      <c r="E184" s="15" t="s">
        <v>802</v>
      </c>
      <c r="F184" s="15" t="s">
        <v>803</v>
      </c>
      <c r="G184" s="15" t="s">
        <v>772</v>
      </c>
      <c r="H184" s="15" t="s">
        <v>773</v>
      </c>
      <c r="I184" s="15" t="s">
        <v>774</v>
      </c>
      <c r="J184" s="15" t="s">
        <v>775</v>
      </c>
      <c r="K184" s="15" t="s">
        <v>776</v>
      </c>
      <c r="L184" s="15" t="s">
        <v>830</v>
      </c>
      <c r="M184" s="15" t="s">
        <v>805</v>
      </c>
      <c r="N184" s="15" t="s">
        <v>831</v>
      </c>
      <c r="O184" s="15" t="s">
        <v>807</v>
      </c>
      <c r="P184" s="15" t="s">
        <v>832</v>
      </c>
      <c r="Q184" s="15" t="s">
        <v>833</v>
      </c>
      <c r="R184" s="15" t="s">
        <v>783</v>
      </c>
      <c r="S184" s="15" t="s">
        <v>784</v>
      </c>
      <c r="T184" s="15" t="s">
        <v>785</v>
      </c>
      <c r="U184" s="15" t="s">
        <v>786</v>
      </c>
      <c r="V184" s="15"/>
    </row>
    <row r="185" spans="1:22" ht="12.75" customHeight="1">
      <c r="A185" s="17" t="s">
        <v>627</v>
      </c>
      <c r="B185" s="15" t="s">
        <v>799</v>
      </c>
      <c r="C185" s="15" t="s">
        <v>800</v>
      </c>
      <c r="D185" s="15" t="s">
        <v>801</v>
      </c>
      <c r="E185" s="15" t="s">
        <v>802</v>
      </c>
      <c r="F185" s="15" t="s">
        <v>803</v>
      </c>
      <c r="G185" s="15" t="s">
        <v>772</v>
      </c>
      <c r="H185" s="15" t="s">
        <v>773</v>
      </c>
      <c r="I185" s="15" t="s">
        <v>774</v>
      </c>
      <c r="J185" s="15" t="s">
        <v>775</v>
      </c>
      <c r="K185" s="15" t="s">
        <v>776</v>
      </c>
      <c r="L185" s="15" t="s">
        <v>830</v>
      </c>
      <c r="M185" s="15" t="s">
        <v>805</v>
      </c>
      <c r="N185" s="15" t="s">
        <v>831</v>
      </c>
      <c r="O185" s="15" t="s">
        <v>807</v>
      </c>
      <c r="P185" s="15" t="s">
        <v>832</v>
      </c>
      <c r="Q185" s="15" t="s">
        <v>833</v>
      </c>
      <c r="R185" s="15" t="s">
        <v>783</v>
      </c>
      <c r="S185" s="15" t="s">
        <v>784</v>
      </c>
      <c r="T185" s="15" t="s">
        <v>785</v>
      </c>
      <c r="U185" s="15" t="s">
        <v>786</v>
      </c>
      <c r="V185" s="15"/>
    </row>
    <row r="186" spans="1:22" ht="12.75" customHeight="1">
      <c r="A186" s="17" t="s">
        <v>630</v>
      </c>
      <c r="B186" s="15" t="s">
        <v>799</v>
      </c>
      <c r="C186" s="15" t="s">
        <v>800</v>
      </c>
      <c r="D186" s="15" t="s">
        <v>801</v>
      </c>
      <c r="E186" s="15" t="s">
        <v>802</v>
      </c>
      <c r="F186" s="15" t="s">
        <v>803</v>
      </c>
      <c r="G186" s="15" t="s">
        <v>772</v>
      </c>
      <c r="H186" s="15" t="s">
        <v>773</v>
      </c>
      <c r="I186" s="15" t="s">
        <v>774</v>
      </c>
      <c r="J186" s="15" t="s">
        <v>775</v>
      </c>
      <c r="K186" s="15" t="s">
        <v>776</v>
      </c>
      <c r="L186" s="15" t="s">
        <v>830</v>
      </c>
      <c r="M186" s="15" t="s">
        <v>805</v>
      </c>
      <c r="N186" s="15" t="s">
        <v>831</v>
      </c>
      <c r="O186" s="15" t="s">
        <v>807</v>
      </c>
      <c r="P186" s="15" t="s">
        <v>832</v>
      </c>
      <c r="Q186" s="15" t="s">
        <v>833</v>
      </c>
      <c r="R186" s="15" t="s">
        <v>783</v>
      </c>
      <c r="S186" s="15" t="s">
        <v>784</v>
      </c>
      <c r="T186" s="15" t="s">
        <v>785</v>
      </c>
      <c r="U186" s="15" t="s">
        <v>786</v>
      </c>
      <c r="V186" s="15"/>
    </row>
    <row r="187" spans="1:22" ht="12.75" customHeight="1">
      <c r="A187" s="17" t="s">
        <v>633</v>
      </c>
      <c r="B187" s="15" t="s">
        <v>799</v>
      </c>
      <c r="C187" s="15" t="s">
        <v>800</v>
      </c>
      <c r="D187" s="15" t="s">
        <v>801</v>
      </c>
      <c r="E187" s="15" t="s">
        <v>802</v>
      </c>
      <c r="F187" s="15" t="s">
        <v>803</v>
      </c>
      <c r="G187" s="15" t="s">
        <v>772</v>
      </c>
      <c r="H187" s="15" t="s">
        <v>773</v>
      </c>
      <c r="I187" s="15" t="s">
        <v>774</v>
      </c>
      <c r="J187" s="15" t="s">
        <v>775</v>
      </c>
      <c r="K187" s="15" t="s">
        <v>776</v>
      </c>
      <c r="L187" s="15" t="s">
        <v>830</v>
      </c>
      <c r="M187" s="15" t="s">
        <v>805</v>
      </c>
      <c r="N187" s="15" t="s">
        <v>831</v>
      </c>
      <c r="O187" s="15" t="s">
        <v>807</v>
      </c>
      <c r="P187" s="15" t="s">
        <v>832</v>
      </c>
      <c r="Q187" s="15" t="s">
        <v>833</v>
      </c>
      <c r="R187" s="15" t="s">
        <v>783</v>
      </c>
      <c r="S187" s="15" t="s">
        <v>784</v>
      </c>
      <c r="T187" s="15" t="s">
        <v>785</v>
      </c>
      <c r="U187" s="15" t="s">
        <v>786</v>
      </c>
      <c r="V187" s="15"/>
    </row>
    <row r="188" spans="1:22" ht="12.75" customHeight="1">
      <c r="A188" s="17" t="s">
        <v>636</v>
      </c>
      <c r="B188" s="15" t="s">
        <v>834</v>
      </c>
      <c r="C188" s="15" t="s">
        <v>835</v>
      </c>
      <c r="D188" s="15" t="s">
        <v>836</v>
      </c>
      <c r="E188" s="15" t="s">
        <v>837</v>
      </c>
      <c r="F188" s="15" t="s">
        <v>838</v>
      </c>
      <c r="G188" s="15" t="s">
        <v>772</v>
      </c>
      <c r="H188" s="15" t="s">
        <v>773</v>
      </c>
      <c r="I188" s="15" t="s">
        <v>774</v>
      </c>
      <c r="J188" s="15" t="s">
        <v>775</v>
      </c>
      <c r="K188" s="15" t="s">
        <v>776</v>
      </c>
      <c r="L188" s="15" t="s">
        <v>839</v>
      </c>
      <c r="M188" s="15" t="s">
        <v>840</v>
      </c>
      <c r="N188" s="15" t="s">
        <v>841</v>
      </c>
      <c r="O188" s="15" t="s">
        <v>842</v>
      </c>
      <c r="P188" s="15" t="s">
        <v>843</v>
      </c>
      <c r="Q188" s="15" t="s">
        <v>782</v>
      </c>
      <c r="R188" s="15" t="s">
        <v>783</v>
      </c>
      <c r="S188" s="15" t="s">
        <v>784</v>
      </c>
      <c r="T188" s="15" t="s">
        <v>785</v>
      </c>
      <c r="U188" s="15" t="s">
        <v>786</v>
      </c>
      <c r="V188" s="15"/>
    </row>
    <row r="189" spans="1:22" ht="12.75" customHeight="1">
      <c r="A189" s="17" t="s">
        <v>639</v>
      </c>
      <c r="B189" s="17" t="s">
        <v>797</v>
      </c>
      <c r="C189" s="17" t="s">
        <v>788</v>
      </c>
      <c r="D189" s="17" t="s">
        <v>789</v>
      </c>
      <c r="E189" s="17" t="s">
        <v>790</v>
      </c>
      <c r="F189" s="17" t="s">
        <v>798</v>
      </c>
      <c r="G189" s="17" t="s">
        <v>772</v>
      </c>
      <c r="H189" s="17" t="s">
        <v>773</v>
      </c>
      <c r="I189" s="15" t="s">
        <v>774</v>
      </c>
      <c r="J189" s="15" t="s">
        <v>775</v>
      </c>
      <c r="K189" s="15" t="s">
        <v>776</v>
      </c>
      <c r="L189" s="17" t="s">
        <v>792</v>
      </c>
      <c r="M189" s="17" t="s">
        <v>793</v>
      </c>
      <c r="N189" s="17" t="s">
        <v>794</v>
      </c>
      <c r="O189" s="17" t="s">
        <v>795</v>
      </c>
      <c r="P189" s="17" t="s">
        <v>796</v>
      </c>
      <c r="Q189" s="15" t="s">
        <v>782</v>
      </c>
      <c r="R189" s="15" t="s">
        <v>783</v>
      </c>
      <c r="S189" s="15" t="s">
        <v>784</v>
      </c>
      <c r="T189" s="15" t="s">
        <v>785</v>
      </c>
      <c r="U189" s="15" t="s">
        <v>786</v>
      </c>
      <c r="V189" s="15"/>
    </row>
    <row r="190" spans="1:22" ht="12.75" customHeight="1">
      <c r="A190" s="17" t="s">
        <v>642</v>
      </c>
      <c r="B190" s="17" t="s">
        <v>767</v>
      </c>
      <c r="C190" s="17" t="s">
        <v>768</v>
      </c>
      <c r="D190" s="17" t="s">
        <v>769</v>
      </c>
      <c r="E190" s="17" t="s">
        <v>770</v>
      </c>
      <c r="F190" s="17" t="s">
        <v>771</v>
      </c>
      <c r="G190" s="17" t="s">
        <v>772</v>
      </c>
      <c r="H190" s="17" t="s">
        <v>773</v>
      </c>
      <c r="I190" s="15" t="s">
        <v>774</v>
      </c>
      <c r="J190" s="15" t="s">
        <v>775</v>
      </c>
      <c r="K190" s="15" t="s">
        <v>776</v>
      </c>
      <c r="L190" s="17" t="s">
        <v>777</v>
      </c>
      <c r="M190" s="17" t="s">
        <v>778</v>
      </c>
      <c r="N190" s="17" t="s">
        <v>779</v>
      </c>
      <c r="O190" s="17" t="s">
        <v>780</v>
      </c>
      <c r="P190" s="17" t="s">
        <v>781</v>
      </c>
      <c r="Q190" s="15" t="s">
        <v>782</v>
      </c>
      <c r="R190" s="15" t="s">
        <v>783</v>
      </c>
      <c r="S190" s="15" t="s">
        <v>784</v>
      </c>
      <c r="T190" s="15" t="s">
        <v>785</v>
      </c>
      <c r="U190" s="15" t="s">
        <v>786</v>
      </c>
      <c r="V190" s="15"/>
    </row>
    <row r="191" spans="1:22" ht="12.75" customHeight="1">
      <c r="A191" s="17" t="s">
        <v>645</v>
      </c>
      <c r="B191" s="17" t="s">
        <v>844</v>
      </c>
      <c r="C191" s="17" t="s">
        <v>845</v>
      </c>
      <c r="D191" s="17" t="s">
        <v>846</v>
      </c>
      <c r="E191" s="17" t="s">
        <v>847</v>
      </c>
      <c r="F191" s="17" t="s">
        <v>848</v>
      </c>
      <c r="G191" s="17"/>
      <c r="H191" s="17"/>
      <c r="I191" s="15"/>
      <c r="J191" s="15"/>
      <c r="K191" s="15" t="s">
        <v>776</v>
      </c>
      <c r="L191" s="17" t="s">
        <v>849</v>
      </c>
      <c r="M191" s="17" t="s">
        <v>850</v>
      </c>
      <c r="N191" s="17" t="s">
        <v>851</v>
      </c>
      <c r="O191" s="17" t="s">
        <v>852</v>
      </c>
      <c r="P191" s="17" t="s">
        <v>853</v>
      </c>
      <c r="Q191" s="15"/>
      <c r="R191" s="15"/>
      <c r="S191" s="15"/>
      <c r="T191" s="15"/>
      <c r="U191" s="15" t="s">
        <v>786</v>
      </c>
      <c r="V191" s="15"/>
    </row>
    <row r="192" spans="1:22" ht="12.75" customHeight="1">
      <c r="A192" s="17" t="s">
        <v>648</v>
      </c>
      <c r="B192" s="17" t="s">
        <v>767</v>
      </c>
      <c r="C192" s="17" t="s">
        <v>768</v>
      </c>
      <c r="D192" s="17" t="s">
        <v>769</v>
      </c>
      <c r="E192" s="17" t="s">
        <v>770</v>
      </c>
      <c r="F192" s="17" t="s">
        <v>771</v>
      </c>
      <c r="G192" s="17" t="s">
        <v>772</v>
      </c>
      <c r="H192" s="17" t="s">
        <v>773</v>
      </c>
      <c r="I192" s="15" t="s">
        <v>774</v>
      </c>
      <c r="J192" s="15" t="s">
        <v>775</v>
      </c>
      <c r="K192" s="15" t="s">
        <v>776</v>
      </c>
      <c r="L192" s="17" t="s">
        <v>777</v>
      </c>
      <c r="M192" s="17" t="s">
        <v>778</v>
      </c>
      <c r="N192" s="17" t="s">
        <v>779</v>
      </c>
      <c r="O192" s="17" t="s">
        <v>780</v>
      </c>
      <c r="P192" s="17" t="s">
        <v>781</v>
      </c>
      <c r="Q192" s="15" t="s">
        <v>782</v>
      </c>
      <c r="R192" s="15" t="s">
        <v>783</v>
      </c>
      <c r="S192" s="15" t="s">
        <v>784</v>
      </c>
      <c r="T192" s="15" t="s">
        <v>785</v>
      </c>
      <c r="U192" s="15" t="s">
        <v>786</v>
      </c>
      <c r="V192" s="15"/>
    </row>
    <row r="193" spans="1:22" ht="12.75" customHeight="1">
      <c r="A193" s="17" t="s">
        <v>651</v>
      </c>
      <c r="B193" s="17" t="s">
        <v>767</v>
      </c>
      <c r="C193" s="17" t="s">
        <v>768</v>
      </c>
      <c r="D193" s="17" t="s">
        <v>769</v>
      </c>
      <c r="E193" s="17" t="s">
        <v>770</v>
      </c>
      <c r="F193" s="17" t="s">
        <v>771</v>
      </c>
      <c r="G193" s="17" t="s">
        <v>772</v>
      </c>
      <c r="H193" s="17" t="s">
        <v>773</v>
      </c>
      <c r="I193" s="15" t="s">
        <v>774</v>
      </c>
      <c r="J193" s="15" t="s">
        <v>775</v>
      </c>
      <c r="K193" s="15" t="s">
        <v>776</v>
      </c>
      <c r="L193" s="17" t="s">
        <v>777</v>
      </c>
      <c r="M193" s="17" t="s">
        <v>778</v>
      </c>
      <c r="N193" s="17" t="s">
        <v>779</v>
      </c>
      <c r="O193" s="17" t="s">
        <v>780</v>
      </c>
      <c r="P193" s="17" t="s">
        <v>781</v>
      </c>
      <c r="Q193" s="15" t="s">
        <v>782</v>
      </c>
      <c r="R193" s="15" t="s">
        <v>783</v>
      </c>
      <c r="S193" s="15" t="s">
        <v>784</v>
      </c>
      <c r="T193" s="15" t="s">
        <v>785</v>
      </c>
      <c r="U193" s="15" t="s">
        <v>786</v>
      </c>
      <c r="V193" s="15"/>
    </row>
    <row r="194" spans="1:22" ht="12.75" customHeight="1">
      <c r="A194" s="17" t="s">
        <v>654</v>
      </c>
      <c r="B194" s="17" t="s">
        <v>767</v>
      </c>
      <c r="C194" s="17" t="s">
        <v>768</v>
      </c>
      <c r="D194" s="17" t="s">
        <v>769</v>
      </c>
      <c r="E194" s="17" t="s">
        <v>770</v>
      </c>
      <c r="F194" s="17" t="s">
        <v>771</v>
      </c>
      <c r="G194" s="17" t="s">
        <v>772</v>
      </c>
      <c r="H194" s="17" t="s">
        <v>773</v>
      </c>
      <c r="I194" s="15" t="s">
        <v>774</v>
      </c>
      <c r="J194" s="15" t="s">
        <v>775</v>
      </c>
      <c r="K194" s="15" t="s">
        <v>776</v>
      </c>
      <c r="L194" s="17" t="s">
        <v>777</v>
      </c>
      <c r="M194" s="17" t="s">
        <v>778</v>
      </c>
      <c r="N194" s="17" t="s">
        <v>779</v>
      </c>
      <c r="O194" s="17" t="s">
        <v>780</v>
      </c>
      <c r="P194" s="17" t="s">
        <v>781</v>
      </c>
      <c r="Q194" s="15" t="s">
        <v>782</v>
      </c>
      <c r="R194" s="15" t="s">
        <v>783</v>
      </c>
      <c r="S194" s="15" t="s">
        <v>784</v>
      </c>
      <c r="T194" s="15" t="s">
        <v>785</v>
      </c>
      <c r="U194" s="15" t="s">
        <v>786</v>
      </c>
      <c r="V194" s="15"/>
    </row>
    <row r="195" spans="1:22" ht="12.75" customHeight="1">
      <c r="A195" s="17" t="s">
        <v>657</v>
      </c>
      <c r="B195" s="17" t="s">
        <v>767</v>
      </c>
      <c r="C195" s="17" t="s">
        <v>768</v>
      </c>
      <c r="D195" s="17" t="s">
        <v>769</v>
      </c>
      <c r="E195" s="17" t="s">
        <v>770</v>
      </c>
      <c r="F195" s="17" t="s">
        <v>771</v>
      </c>
      <c r="G195" s="17" t="s">
        <v>772</v>
      </c>
      <c r="H195" s="17" t="s">
        <v>773</v>
      </c>
      <c r="I195" s="15" t="s">
        <v>774</v>
      </c>
      <c r="J195" s="15" t="s">
        <v>775</v>
      </c>
      <c r="K195" s="15" t="s">
        <v>776</v>
      </c>
      <c r="L195" s="17" t="s">
        <v>777</v>
      </c>
      <c r="M195" s="17" t="s">
        <v>778</v>
      </c>
      <c r="N195" s="17" t="s">
        <v>779</v>
      </c>
      <c r="O195" s="17" t="s">
        <v>780</v>
      </c>
      <c r="P195" s="17" t="s">
        <v>781</v>
      </c>
      <c r="Q195" s="15" t="s">
        <v>782</v>
      </c>
      <c r="R195" s="15" t="s">
        <v>783</v>
      </c>
      <c r="S195" s="15" t="s">
        <v>784</v>
      </c>
      <c r="T195" s="15" t="s">
        <v>785</v>
      </c>
      <c r="U195" s="15" t="s">
        <v>786</v>
      </c>
      <c r="V195" s="15"/>
    </row>
    <row r="196" spans="1:22" ht="12.75" customHeight="1">
      <c r="A196" s="17" t="s">
        <v>660</v>
      </c>
      <c r="B196" s="17" t="s">
        <v>767</v>
      </c>
      <c r="C196" s="17" t="s">
        <v>768</v>
      </c>
      <c r="D196" s="17" t="s">
        <v>769</v>
      </c>
      <c r="E196" s="17" t="s">
        <v>770</v>
      </c>
      <c r="F196" s="17" t="s">
        <v>771</v>
      </c>
      <c r="G196" s="17" t="s">
        <v>772</v>
      </c>
      <c r="H196" s="17" t="s">
        <v>773</v>
      </c>
      <c r="I196" s="15" t="s">
        <v>774</v>
      </c>
      <c r="J196" s="15" t="s">
        <v>775</v>
      </c>
      <c r="K196" s="15" t="s">
        <v>776</v>
      </c>
      <c r="L196" s="17" t="s">
        <v>777</v>
      </c>
      <c r="M196" s="17" t="s">
        <v>778</v>
      </c>
      <c r="N196" s="17" t="s">
        <v>779</v>
      </c>
      <c r="O196" s="17" t="s">
        <v>780</v>
      </c>
      <c r="P196" s="17" t="s">
        <v>781</v>
      </c>
      <c r="Q196" s="15" t="s">
        <v>782</v>
      </c>
      <c r="R196" s="15" t="s">
        <v>783</v>
      </c>
      <c r="S196" s="15" t="s">
        <v>784</v>
      </c>
      <c r="T196" s="15" t="s">
        <v>785</v>
      </c>
      <c r="U196" s="15" t="s">
        <v>786</v>
      </c>
      <c r="V196" s="15"/>
    </row>
    <row r="197" spans="1:22" ht="12.75" customHeight="1">
      <c r="A197" s="17" t="s">
        <v>663</v>
      </c>
      <c r="B197" s="17" t="s">
        <v>810</v>
      </c>
      <c r="C197" s="17" t="s">
        <v>811</v>
      </c>
      <c r="D197" s="17"/>
      <c r="E197" s="17"/>
      <c r="F197" s="17"/>
      <c r="G197" s="17"/>
      <c r="H197" s="17"/>
      <c r="I197" s="15"/>
      <c r="J197" s="15"/>
      <c r="K197" s="15" t="s">
        <v>776</v>
      </c>
      <c r="L197" s="15" t="s">
        <v>813</v>
      </c>
      <c r="M197" s="15" t="s">
        <v>814</v>
      </c>
      <c r="N197" s="17"/>
      <c r="O197" s="17"/>
      <c r="P197" s="17"/>
      <c r="Q197" s="15"/>
      <c r="R197" s="15"/>
      <c r="S197" s="15" t="s">
        <v>784</v>
      </c>
      <c r="T197" s="15" t="s">
        <v>785</v>
      </c>
      <c r="U197" s="15" t="s">
        <v>786</v>
      </c>
      <c r="V197" s="15"/>
    </row>
    <row r="198" spans="1:22" ht="12.75" customHeight="1">
      <c r="A198" s="17" t="s">
        <v>666</v>
      </c>
      <c r="B198" s="17" t="s">
        <v>810</v>
      </c>
      <c r="C198" s="17" t="s">
        <v>811</v>
      </c>
      <c r="D198" s="17"/>
      <c r="E198" s="17"/>
      <c r="F198" s="17"/>
      <c r="G198" s="17"/>
      <c r="H198" s="17"/>
      <c r="I198" s="15"/>
      <c r="J198" s="15"/>
      <c r="K198" s="15" t="s">
        <v>776</v>
      </c>
      <c r="L198" s="17" t="s">
        <v>813</v>
      </c>
      <c r="M198" s="17" t="s">
        <v>814</v>
      </c>
      <c r="N198" s="17"/>
      <c r="O198" s="17"/>
      <c r="P198" s="17"/>
      <c r="Q198" s="15"/>
      <c r="R198" s="15"/>
      <c r="S198" s="15" t="s">
        <v>784</v>
      </c>
      <c r="T198" s="15" t="s">
        <v>785</v>
      </c>
      <c r="U198" s="15" t="s">
        <v>786</v>
      </c>
      <c r="V198" s="15"/>
    </row>
    <row r="199" spans="1:22" ht="12.75" customHeight="1">
      <c r="A199" s="15" t="s">
        <v>669</v>
      </c>
      <c r="B199" s="15" t="s">
        <v>810</v>
      </c>
      <c r="C199" s="15" t="s">
        <v>811</v>
      </c>
      <c r="D199" s="15"/>
      <c r="E199" s="15"/>
      <c r="F199" s="15"/>
      <c r="G199" s="15"/>
      <c r="H199" s="15"/>
      <c r="I199" s="15"/>
      <c r="J199" s="15"/>
      <c r="K199" s="15" t="s">
        <v>776</v>
      </c>
      <c r="L199" s="15" t="s">
        <v>813</v>
      </c>
      <c r="M199" s="15" t="s">
        <v>814</v>
      </c>
      <c r="N199" s="15"/>
      <c r="O199" s="15"/>
      <c r="P199" s="15"/>
      <c r="Q199" s="15"/>
      <c r="R199" s="15"/>
      <c r="S199" s="15"/>
      <c r="T199" s="15"/>
      <c r="U199" s="15" t="s">
        <v>786</v>
      </c>
      <c r="V199" s="15"/>
    </row>
    <row r="200" spans="1:22" ht="12.75" customHeight="1">
      <c r="A200" s="15" t="s">
        <v>672</v>
      </c>
      <c r="B200" s="17" t="s">
        <v>767</v>
      </c>
      <c r="C200" s="17" t="s">
        <v>768</v>
      </c>
      <c r="D200" s="17" t="s">
        <v>769</v>
      </c>
      <c r="E200" s="17" t="s">
        <v>770</v>
      </c>
      <c r="F200" s="17" t="s">
        <v>771</v>
      </c>
      <c r="G200" s="17" t="s">
        <v>772</v>
      </c>
      <c r="H200" s="17" t="s">
        <v>773</v>
      </c>
      <c r="I200" s="15" t="s">
        <v>774</v>
      </c>
      <c r="J200" s="15" t="s">
        <v>775</v>
      </c>
      <c r="K200" s="15" t="s">
        <v>776</v>
      </c>
      <c r="L200" s="17" t="s">
        <v>777</v>
      </c>
      <c r="M200" s="17" t="s">
        <v>778</v>
      </c>
      <c r="N200" s="17" t="s">
        <v>779</v>
      </c>
      <c r="O200" s="17" t="s">
        <v>780</v>
      </c>
      <c r="P200" s="17" t="s">
        <v>781</v>
      </c>
      <c r="Q200" s="15" t="s">
        <v>782</v>
      </c>
      <c r="R200" s="15" t="s">
        <v>783</v>
      </c>
      <c r="S200" s="15" t="s">
        <v>784</v>
      </c>
      <c r="T200" s="15" t="s">
        <v>785</v>
      </c>
      <c r="U200" s="15" t="s">
        <v>786</v>
      </c>
      <c r="V200" s="15"/>
    </row>
    <row r="201" spans="1:22" ht="12.75" customHeight="1">
      <c r="A201" s="15" t="s">
        <v>675</v>
      </c>
      <c r="B201" s="17" t="s">
        <v>767</v>
      </c>
      <c r="C201" s="17" t="s">
        <v>768</v>
      </c>
      <c r="D201" s="17" t="s">
        <v>769</v>
      </c>
      <c r="E201" s="17" t="s">
        <v>770</v>
      </c>
      <c r="F201" s="17" t="s">
        <v>771</v>
      </c>
      <c r="G201" s="17" t="s">
        <v>772</v>
      </c>
      <c r="H201" s="17" t="s">
        <v>773</v>
      </c>
      <c r="I201" s="15" t="s">
        <v>774</v>
      </c>
      <c r="J201" s="15" t="s">
        <v>775</v>
      </c>
      <c r="K201" s="15" t="s">
        <v>776</v>
      </c>
      <c r="L201" s="17" t="s">
        <v>777</v>
      </c>
      <c r="M201" s="17" t="s">
        <v>778</v>
      </c>
      <c r="N201" s="17" t="s">
        <v>779</v>
      </c>
      <c r="O201" s="17" t="s">
        <v>780</v>
      </c>
      <c r="P201" s="17" t="s">
        <v>781</v>
      </c>
      <c r="Q201" s="15" t="s">
        <v>782</v>
      </c>
      <c r="R201" s="15" t="s">
        <v>783</v>
      </c>
      <c r="S201" s="15" t="s">
        <v>784</v>
      </c>
      <c r="T201" s="15" t="s">
        <v>785</v>
      </c>
      <c r="U201" s="15" t="s">
        <v>786</v>
      </c>
      <c r="V201" s="15"/>
    </row>
    <row r="202" spans="1:22" ht="12.75" customHeight="1">
      <c r="A202" s="15" t="s">
        <v>678</v>
      </c>
      <c r="B202" s="15" t="s">
        <v>810</v>
      </c>
      <c r="C202" s="15" t="s">
        <v>811</v>
      </c>
      <c r="D202" s="15" t="s">
        <v>854</v>
      </c>
      <c r="E202" s="15" t="s">
        <v>773</v>
      </c>
      <c r="F202" s="15"/>
      <c r="G202" s="15"/>
      <c r="H202" s="15"/>
      <c r="I202" s="15"/>
      <c r="J202" s="15"/>
      <c r="K202" s="15" t="s">
        <v>776</v>
      </c>
      <c r="L202" s="15" t="s">
        <v>813</v>
      </c>
      <c r="M202" s="15" t="s">
        <v>814</v>
      </c>
      <c r="N202" s="15" t="s">
        <v>815</v>
      </c>
      <c r="O202" s="15" t="s">
        <v>783</v>
      </c>
      <c r="P202" s="15"/>
      <c r="Q202" s="15"/>
      <c r="R202" s="15"/>
      <c r="S202" s="15"/>
      <c r="T202" s="15"/>
      <c r="U202" s="15" t="s">
        <v>786</v>
      </c>
      <c r="V202" s="15"/>
    </row>
    <row r="203" spans="1:22" ht="12.75" customHeight="1">
      <c r="A203" s="15" t="s">
        <v>681</v>
      </c>
      <c r="B203" s="15" t="s">
        <v>810</v>
      </c>
      <c r="C203" s="15" t="s">
        <v>811</v>
      </c>
      <c r="D203" s="15"/>
      <c r="E203" s="15"/>
      <c r="F203" s="15"/>
      <c r="G203" s="15"/>
      <c r="H203" s="15"/>
      <c r="I203" s="15"/>
      <c r="J203" s="15"/>
      <c r="K203" s="15" t="s">
        <v>776</v>
      </c>
      <c r="L203" s="15" t="s">
        <v>813</v>
      </c>
      <c r="M203" s="15" t="s">
        <v>814</v>
      </c>
      <c r="N203" s="15"/>
      <c r="O203" s="15"/>
      <c r="P203" s="15"/>
      <c r="Q203" s="15"/>
      <c r="R203" s="15"/>
      <c r="S203" s="15"/>
      <c r="T203" s="15"/>
      <c r="U203" s="15" t="s">
        <v>786</v>
      </c>
      <c r="V203" s="15"/>
    </row>
    <row r="204" spans="1:22" ht="12.75" customHeight="1">
      <c r="A204" s="15" t="s">
        <v>684</v>
      </c>
      <c r="B204" s="15" t="s">
        <v>767</v>
      </c>
      <c r="C204" s="15" t="s">
        <v>768</v>
      </c>
      <c r="D204" s="15" t="s">
        <v>769</v>
      </c>
      <c r="E204" s="15" t="s">
        <v>770</v>
      </c>
      <c r="F204" s="15" t="s">
        <v>771</v>
      </c>
      <c r="G204" s="15" t="s">
        <v>772</v>
      </c>
      <c r="H204" s="15" t="s">
        <v>773</v>
      </c>
      <c r="I204" s="15" t="s">
        <v>774</v>
      </c>
      <c r="J204" s="15" t="s">
        <v>775</v>
      </c>
      <c r="K204" s="15" t="s">
        <v>776</v>
      </c>
      <c r="L204" s="15" t="s">
        <v>777</v>
      </c>
      <c r="M204" s="15" t="s">
        <v>778</v>
      </c>
      <c r="N204" s="15" t="s">
        <v>779</v>
      </c>
      <c r="O204" s="15" t="s">
        <v>780</v>
      </c>
      <c r="P204" s="15" t="s">
        <v>781</v>
      </c>
      <c r="Q204" s="15" t="s">
        <v>782</v>
      </c>
      <c r="R204" s="15" t="s">
        <v>783</v>
      </c>
      <c r="S204" s="15" t="s">
        <v>784</v>
      </c>
      <c r="T204" s="15" t="s">
        <v>785</v>
      </c>
      <c r="U204" s="15" t="s">
        <v>786</v>
      </c>
      <c r="V204" s="15"/>
    </row>
    <row r="205" spans="1:22" ht="12.75" customHeight="1">
      <c r="A205" s="15" t="s">
        <v>687</v>
      </c>
      <c r="B205" s="15" t="s">
        <v>767</v>
      </c>
      <c r="C205" s="15" t="s">
        <v>768</v>
      </c>
      <c r="D205" s="15" t="s">
        <v>769</v>
      </c>
      <c r="E205" s="15" t="s">
        <v>770</v>
      </c>
      <c r="F205" s="15" t="s">
        <v>771</v>
      </c>
      <c r="G205" s="15" t="s">
        <v>772</v>
      </c>
      <c r="H205" s="15" t="s">
        <v>773</v>
      </c>
      <c r="I205" s="15" t="s">
        <v>774</v>
      </c>
      <c r="J205" s="15" t="s">
        <v>775</v>
      </c>
      <c r="K205" s="15" t="s">
        <v>776</v>
      </c>
      <c r="L205" s="15" t="s">
        <v>777</v>
      </c>
      <c r="M205" s="15" t="s">
        <v>778</v>
      </c>
      <c r="N205" s="15" t="s">
        <v>779</v>
      </c>
      <c r="O205" s="15" t="s">
        <v>780</v>
      </c>
      <c r="P205" s="15" t="s">
        <v>781</v>
      </c>
      <c r="Q205" s="15" t="s">
        <v>782</v>
      </c>
      <c r="R205" s="15" t="s">
        <v>783</v>
      </c>
      <c r="S205" s="15" t="s">
        <v>784</v>
      </c>
      <c r="T205" s="15" t="s">
        <v>785</v>
      </c>
      <c r="U205" s="15" t="s">
        <v>786</v>
      </c>
      <c r="V205" s="15"/>
    </row>
    <row r="206" spans="1:22" ht="12.75" customHeight="1">
      <c r="A206" s="15" t="s">
        <v>690</v>
      </c>
      <c r="B206" s="15" t="s">
        <v>799</v>
      </c>
      <c r="C206" s="15" t="s">
        <v>800</v>
      </c>
      <c r="D206" s="15" t="s">
        <v>801</v>
      </c>
      <c r="E206" s="15" t="s">
        <v>802</v>
      </c>
      <c r="F206" s="15" t="s">
        <v>803</v>
      </c>
      <c r="G206" s="15" t="s">
        <v>772</v>
      </c>
      <c r="H206" s="15" t="s">
        <v>773</v>
      </c>
      <c r="I206" s="15" t="s">
        <v>774</v>
      </c>
      <c r="J206" s="15" t="s">
        <v>775</v>
      </c>
      <c r="K206" s="15" t="s">
        <v>776</v>
      </c>
      <c r="L206" s="15" t="s">
        <v>830</v>
      </c>
      <c r="M206" s="15" t="s">
        <v>805</v>
      </c>
      <c r="N206" s="15" t="s">
        <v>831</v>
      </c>
      <c r="O206" s="15" t="s">
        <v>807</v>
      </c>
      <c r="P206" s="15" t="s">
        <v>832</v>
      </c>
      <c r="Q206" s="15" t="s">
        <v>833</v>
      </c>
      <c r="R206" s="15" t="s">
        <v>783</v>
      </c>
      <c r="S206" s="15" t="s">
        <v>784</v>
      </c>
      <c r="T206" s="15" t="s">
        <v>785</v>
      </c>
      <c r="U206" s="15" t="s">
        <v>786</v>
      </c>
      <c r="V206" s="15"/>
    </row>
    <row r="207" spans="1:22" ht="12.75" customHeight="1">
      <c r="A207" s="15" t="s">
        <v>693</v>
      </c>
      <c r="B207" s="15" t="s">
        <v>855</v>
      </c>
      <c r="C207" s="15" t="s">
        <v>856</v>
      </c>
      <c r="D207" s="15" t="s">
        <v>857</v>
      </c>
      <c r="E207" s="15"/>
      <c r="F207" s="15"/>
      <c r="G207" s="15"/>
      <c r="H207" s="15"/>
      <c r="I207" s="15"/>
      <c r="J207" s="15"/>
      <c r="K207" s="15" t="s">
        <v>776</v>
      </c>
      <c r="L207" s="15" t="s">
        <v>858</v>
      </c>
      <c r="M207" s="15" t="s">
        <v>859</v>
      </c>
      <c r="N207" s="15" t="s">
        <v>860</v>
      </c>
      <c r="O207" s="15"/>
      <c r="P207" s="15"/>
      <c r="Q207" s="15"/>
      <c r="R207" s="15"/>
      <c r="S207" s="15"/>
      <c r="T207" s="15"/>
      <c r="U207" s="15" t="s">
        <v>786</v>
      </c>
      <c r="V207" s="15"/>
    </row>
    <row r="208" spans="1:22" ht="12.75" customHeight="1">
      <c r="A208" s="15" t="s">
        <v>696</v>
      </c>
      <c r="B208" s="15" t="s">
        <v>861</v>
      </c>
      <c r="C208" s="15" t="s">
        <v>862</v>
      </c>
      <c r="D208" s="15" t="s">
        <v>863</v>
      </c>
      <c r="E208" s="15" t="s">
        <v>864</v>
      </c>
      <c r="F208" s="15" t="s">
        <v>865</v>
      </c>
      <c r="G208" s="15"/>
      <c r="H208" s="15"/>
      <c r="I208" s="15"/>
      <c r="J208" s="15"/>
      <c r="K208" s="15" t="s">
        <v>776</v>
      </c>
      <c r="L208" s="15" t="s">
        <v>866</v>
      </c>
      <c r="M208" s="15" t="s">
        <v>867</v>
      </c>
      <c r="N208" s="15" t="s">
        <v>868</v>
      </c>
      <c r="O208" s="15" t="s">
        <v>869</v>
      </c>
      <c r="P208" s="15" t="s">
        <v>870</v>
      </c>
      <c r="Q208" s="15"/>
      <c r="R208" s="15"/>
      <c r="S208" s="15"/>
      <c r="T208" s="15"/>
      <c r="U208" s="15" t="s">
        <v>786</v>
      </c>
      <c r="V208" s="15"/>
    </row>
    <row r="209" spans="1:22" ht="12.75" customHeight="1">
      <c r="A209" s="15" t="s">
        <v>699</v>
      </c>
      <c r="B209" s="15" t="s">
        <v>810</v>
      </c>
      <c r="C209" s="15" t="s">
        <v>811</v>
      </c>
      <c r="D209" s="15"/>
      <c r="E209" s="15"/>
      <c r="F209" s="15"/>
      <c r="G209" s="15"/>
      <c r="H209" s="15"/>
      <c r="I209" s="15"/>
      <c r="J209" s="15"/>
      <c r="K209" s="15" t="s">
        <v>776</v>
      </c>
      <c r="L209" s="15" t="s">
        <v>813</v>
      </c>
      <c r="M209" s="15" t="s">
        <v>814</v>
      </c>
      <c r="N209" s="15"/>
      <c r="O209" s="15"/>
      <c r="P209" s="15"/>
      <c r="Q209" s="15"/>
      <c r="R209" s="15"/>
      <c r="S209" s="15"/>
      <c r="T209" s="15"/>
      <c r="U209" s="15" t="s">
        <v>786</v>
      </c>
      <c r="V209" s="15"/>
    </row>
    <row r="210" spans="1:22" ht="12.75" customHeight="1">
      <c r="A210" s="15" t="s">
        <v>702</v>
      </c>
      <c r="B210" s="17" t="s">
        <v>810</v>
      </c>
      <c r="C210" s="17" t="s">
        <v>811</v>
      </c>
      <c r="D210" s="17"/>
      <c r="E210" s="17"/>
      <c r="F210" s="17"/>
      <c r="G210" s="17"/>
      <c r="H210" s="17"/>
      <c r="I210" s="15"/>
      <c r="J210" s="15"/>
      <c r="K210" s="15" t="s">
        <v>776</v>
      </c>
      <c r="L210" s="17" t="s">
        <v>813</v>
      </c>
      <c r="M210" s="17" t="s">
        <v>814</v>
      </c>
      <c r="N210" s="17"/>
      <c r="O210" s="17"/>
      <c r="P210" s="17"/>
      <c r="Q210" s="15"/>
      <c r="R210" s="15"/>
      <c r="S210" s="15"/>
      <c r="T210" s="15"/>
      <c r="U210" s="15" t="s">
        <v>786</v>
      </c>
      <c r="V210" s="15"/>
    </row>
    <row r="211" spans="1:22" ht="12.75" customHeight="1">
      <c r="A211" s="15" t="s">
        <v>705</v>
      </c>
      <c r="B211" s="17" t="s">
        <v>810</v>
      </c>
      <c r="C211" s="17" t="s">
        <v>811</v>
      </c>
      <c r="D211" s="17"/>
      <c r="E211" s="17"/>
      <c r="F211" s="17"/>
      <c r="G211" s="17"/>
      <c r="H211" s="17"/>
      <c r="I211" s="15"/>
      <c r="J211" s="15"/>
      <c r="K211" s="15" t="s">
        <v>776</v>
      </c>
      <c r="L211" s="17" t="s">
        <v>813</v>
      </c>
      <c r="M211" s="17" t="s">
        <v>814</v>
      </c>
      <c r="N211" s="17"/>
      <c r="O211" s="17"/>
      <c r="P211" s="17"/>
      <c r="Q211" s="15"/>
      <c r="R211" s="15"/>
      <c r="S211" s="15"/>
      <c r="T211" s="15"/>
      <c r="U211" s="15" t="s">
        <v>786</v>
      </c>
      <c r="V211" s="15"/>
    </row>
    <row r="212" spans="1:22" ht="12.75" customHeight="1">
      <c r="A212" s="15" t="s">
        <v>708</v>
      </c>
      <c r="B212" s="17" t="s">
        <v>810</v>
      </c>
      <c r="C212" s="17" t="s">
        <v>811</v>
      </c>
      <c r="D212" s="17"/>
      <c r="E212" s="17"/>
      <c r="F212" s="17"/>
      <c r="G212" s="17"/>
      <c r="H212" s="17"/>
      <c r="I212" s="15"/>
      <c r="J212" s="15"/>
      <c r="K212" s="15" t="s">
        <v>776</v>
      </c>
      <c r="L212" s="17" t="s">
        <v>813</v>
      </c>
      <c r="M212" s="17" t="s">
        <v>814</v>
      </c>
      <c r="N212" s="17"/>
      <c r="O212" s="17"/>
      <c r="P212" s="17"/>
      <c r="Q212" s="15"/>
      <c r="R212" s="15"/>
      <c r="S212" s="15"/>
      <c r="T212" s="15"/>
      <c r="U212" s="15" t="s">
        <v>786</v>
      </c>
      <c r="V212" s="15"/>
    </row>
    <row r="213" spans="1:22" ht="12.75" customHeight="1">
      <c r="A213" s="15" t="s">
        <v>711</v>
      </c>
      <c r="B213" s="17" t="s">
        <v>810</v>
      </c>
      <c r="C213" s="17" t="s">
        <v>811</v>
      </c>
      <c r="D213" s="17"/>
      <c r="E213" s="17"/>
      <c r="F213" s="17"/>
      <c r="G213" s="17"/>
      <c r="H213" s="17"/>
      <c r="I213" s="15"/>
      <c r="J213" s="15"/>
      <c r="K213" s="15" t="s">
        <v>776</v>
      </c>
      <c r="L213" s="17" t="s">
        <v>813</v>
      </c>
      <c r="M213" s="17" t="s">
        <v>814</v>
      </c>
      <c r="N213" s="17"/>
      <c r="O213" s="17"/>
      <c r="P213" s="17"/>
      <c r="Q213" s="15"/>
      <c r="R213" s="15"/>
      <c r="S213" s="15"/>
      <c r="T213" s="15"/>
      <c r="U213" s="15" t="s">
        <v>786</v>
      </c>
      <c r="V213" s="15"/>
    </row>
    <row r="214" spans="1:22" ht="12.75" customHeight="1">
      <c r="A214" s="15" t="s">
        <v>714</v>
      </c>
      <c r="B214" s="17" t="s">
        <v>810</v>
      </c>
      <c r="C214" s="17" t="s">
        <v>811</v>
      </c>
      <c r="D214" s="17"/>
      <c r="E214" s="17"/>
      <c r="F214" s="17"/>
      <c r="G214" s="17"/>
      <c r="H214" s="17"/>
      <c r="I214" s="15"/>
      <c r="J214" s="15"/>
      <c r="K214" s="15" t="s">
        <v>776</v>
      </c>
      <c r="L214" s="17" t="s">
        <v>813</v>
      </c>
      <c r="M214" s="17" t="s">
        <v>814</v>
      </c>
      <c r="N214" s="17"/>
      <c r="O214" s="17"/>
      <c r="P214" s="17"/>
      <c r="Q214" s="15"/>
      <c r="R214" s="15"/>
      <c r="S214" s="15"/>
      <c r="T214" s="15"/>
      <c r="U214" s="15" t="s">
        <v>786</v>
      </c>
      <c r="V214" s="15"/>
    </row>
    <row r="215" spans="1:22" ht="12.75" customHeight="1">
      <c r="A215" s="15" t="s">
        <v>717</v>
      </c>
      <c r="B215" s="17" t="s">
        <v>810</v>
      </c>
      <c r="C215" s="17" t="s">
        <v>811</v>
      </c>
      <c r="D215" s="17"/>
      <c r="E215" s="17"/>
      <c r="F215" s="17"/>
      <c r="G215" s="17"/>
      <c r="H215" s="17"/>
      <c r="I215" s="15"/>
      <c r="J215" s="15"/>
      <c r="K215" s="15" t="s">
        <v>776</v>
      </c>
      <c r="L215" s="17" t="s">
        <v>813</v>
      </c>
      <c r="M215" s="17" t="s">
        <v>814</v>
      </c>
      <c r="N215" s="17"/>
      <c r="O215" s="17"/>
      <c r="P215" s="17"/>
      <c r="Q215" s="15"/>
      <c r="R215" s="15"/>
      <c r="S215" s="15"/>
      <c r="T215" s="15"/>
      <c r="U215" s="15" t="s">
        <v>786</v>
      </c>
      <c r="V215" s="15"/>
    </row>
    <row r="216" spans="1:22" ht="12.75" customHeight="1">
      <c r="A216" s="15" t="s">
        <v>720</v>
      </c>
      <c r="B216" s="17" t="s">
        <v>810</v>
      </c>
      <c r="C216" s="17" t="s">
        <v>811</v>
      </c>
      <c r="D216" s="17"/>
      <c r="E216" s="17"/>
      <c r="F216" s="17"/>
      <c r="G216" s="17"/>
      <c r="H216" s="17"/>
      <c r="I216" s="15"/>
      <c r="J216" s="15"/>
      <c r="K216" s="15" t="s">
        <v>776</v>
      </c>
      <c r="L216" s="17" t="s">
        <v>813</v>
      </c>
      <c r="M216" s="17" t="s">
        <v>814</v>
      </c>
      <c r="N216" s="17"/>
      <c r="O216" s="17"/>
      <c r="P216" s="17"/>
      <c r="Q216" s="15"/>
      <c r="R216" s="15"/>
      <c r="S216" s="15"/>
      <c r="T216" s="15"/>
      <c r="U216" s="15" t="s">
        <v>786</v>
      </c>
      <c r="V216" s="15"/>
    </row>
    <row r="217" spans="1:22" ht="12.75" customHeight="1">
      <c r="A217" s="15" t="s">
        <v>723</v>
      </c>
      <c r="B217" s="17" t="s">
        <v>810</v>
      </c>
      <c r="C217" s="17" t="s">
        <v>811</v>
      </c>
      <c r="D217" s="17"/>
      <c r="E217" s="17"/>
      <c r="F217" s="17"/>
      <c r="G217" s="17"/>
      <c r="H217" s="17"/>
      <c r="I217" s="15"/>
      <c r="J217" s="15"/>
      <c r="K217" s="15" t="s">
        <v>776</v>
      </c>
      <c r="L217" s="17" t="s">
        <v>813</v>
      </c>
      <c r="M217" s="17" t="s">
        <v>814</v>
      </c>
      <c r="N217" s="17"/>
      <c r="O217" s="17"/>
      <c r="P217" s="17"/>
      <c r="Q217" s="15"/>
      <c r="R217" s="15"/>
      <c r="S217" s="15"/>
      <c r="T217" s="15"/>
      <c r="U217" s="15" t="s">
        <v>786</v>
      </c>
      <c r="V217" s="15"/>
    </row>
    <row r="218" spans="1:22" ht="12.75" customHeight="1">
      <c r="A218" s="15" t="s">
        <v>726</v>
      </c>
      <c r="B218" s="17" t="s">
        <v>810</v>
      </c>
      <c r="C218" s="17" t="s">
        <v>811</v>
      </c>
      <c r="D218" s="17"/>
      <c r="E218" s="17"/>
      <c r="F218" s="17"/>
      <c r="G218" s="17"/>
      <c r="H218" s="17"/>
      <c r="I218" s="15"/>
      <c r="J218" s="15"/>
      <c r="K218" s="15" t="s">
        <v>776</v>
      </c>
      <c r="L218" s="17" t="s">
        <v>813</v>
      </c>
      <c r="M218" s="17" t="s">
        <v>814</v>
      </c>
      <c r="N218" s="17"/>
      <c r="O218" s="17"/>
      <c r="P218" s="17"/>
      <c r="Q218" s="15"/>
      <c r="R218" s="15"/>
      <c r="S218" s="15"/>
      <c r="T218" s="15"/>
      <c r="U218" s="15" t="s">
        <v>786</v>
      </c>
      <c r="V218" s="15"/>
    </row>
    <row r="219" spans="1:22" ht="12.75" customHeight="1">
      <c r="A219" s="15" t="s">
        <v>729</v>
      </c>
      <c r="B219" s="17" t="s">
        <v>810</v>
      </c>
      <c r="C219" s="17" t="s">
        <v>811</v>
      </c>
      <c r="D219" s="17"/>
      <c r="E219" s="17"/>
      <c r="F219" s="17"/>
      <c r="G219" s="17"/>
      <c r="H219" s="17"/>
      <c r="I219" s="15"/>
      <c r="J219" s="15"/>
      <c r="K219" s="15" t="s">
        <v>776</v>
      </c>
      <c r="L219" s="17" t="s">
        <v>813</v>
      </c>
      <c r="M219" s="17" t="s">
        <v>814</v>
      </c>
      <c r="N219" s="17"/>
      <c r="O219" s="17"/>
      <c r="P219" s="17"/>
      <c r="Q219" s="15"/>
      <c r="R219" s="15"/>
      <c r="S219" s="15"/>
      <c r="T219" s="15"/>
      <c r="U219" s="15" t="s">
        <v>786</v>
      </c>
      <c r="V219" s="15"/>
    </row>
    <row r="220" spans="1:22" ht="12.75" customHeight="1">
      <c r="A220" s="15" t="s">
        <v>732</v>
      </c>
      <c r="B220" s="17" t="s">
        <v>810</v>
      </c>
      <c r="C220" s="17" t="s">
        <v>811</v>
      </c>
      <c r="D220" s="17"/>
      <c r="E220" s="17"/>
      <c r="F220" s="17"/>
      <c r="G220" s="17"/>
      <c r="H220" s="17"/>
      <c r="I220" s="15"/>
      <c r="J220" s="15"/>
      <c r="K220" s="15" t="s">
        <v>776</v>
      </c>
      <c r="L220" s="17" t="s">
        <v>813</v>
      </c>
      <c r="M220" s="17" t="s">
        <v>814</v>
      </c>
      <c r="N220" s="17"/>
      <c r="O220" s="17"/>
      <c r="P220" s="17"/>
      <c r="Q220" s="15"/>
      <c r="R220" s="15"/>
      <c r="S220" s="15"/>
      <c r="T220" s="15"/>
      <c r="U220" s="15" t="s">
        <v>786</v>
      </c>
      <c r="V220" s="15"/>
    </row>
    <row r="221" spans="1:22" ht="12.75" customHeight="1">
      <c r="A221" s="15" t="s">
        <v>735</v>
      </c>
      <c r="B221" s="17" t="s">
        <v>810</v>
      </c>
      <c r="C221" s="17" t="s">
        <v>811</v>
      </c>
      <c r="D221" s="17"/>
      <c r="E221" s="17"/>
      <c r="F221" s="17"/>
      <c r="G221" s="17"/>
      <c r="H221" s="17"/>
      <c r="I221" s="15"/>
      <c r="J221" s="15"/>
      <c r="K221" s="15" t="s">
        <v>776</v>
      </c>
      <c r="L221" s="17" t="s">
        <v>813</v>
      </c>
      <c r="M221" s="17" t="s">
        <v>814</v>
      </c>
      <c r="N221" s="17"/>
      <c r="O221" s="17"/>
      <c r="P221" s="17"/>
      <c r="Q221" s="15"/>
      <c r="R221" s="15"/>
      <c r="S221" s="15"/>
      <c r="T221" s="15"/>
      <c r="U221" s="15" t="s">
        <v>786</v>
      </c>
      <c r="V221" s="15"/>
    </row>
    <row r="222" spans="1:22" ht="12.75" customHeight="1">
      <c r="A222" s="15" t="s">
        <v>738</v>
      </c>
      <c r="B222" s="15" t="s">
        <v>767</v>
      </c>
      <c r="C222" s="15" t="s">
        <v>768</v>
      </c>
      <c r="D222" s="15" t="s">
        <v>769</v>
      </c>
      <c r="E222" s="15" t="s">
        <v>770</v>
      </c>
      <c r="F222" s="15" t="s">
        <v>771</v>
      </c>
      <c r="G222" s="15" t="s">
        <v>772</v>
      </c>
      <c r="H222" s="15" t="s">
        <v>773</v>
      </c>
      <c r="I222" s="15" t="s">
        <v>774</v>
      </c>
      <c r="J222" s="15" t="s">
        <v>775</v>
      </c>
      <c r="K222" s="15" t="s">
        <v>776</v>
      </c>
      <c r="L222" s="15" t="s">
        <v>777</v>
      </c>
      <c r="M222" s="15" t="s">
        <v>778</v>
      </c>
      <c r="N222" s="15" t="s">
        <v>779</v>
      </c>
      <c r="O222" s="15" t="s">
        <v>780</v>
      </c>
      <c r="P222" s="15" t="s">
        <v>781</v>
      </c>
      <c r="Q222" s="15" t="s">
        <v>782</v>
      </c>
      <c r="R222" s="15" t="s">
        <v>783</v>
      </c>
      <c r="S222" s="15" t="s">
        <v>784</v>
      </c>
      <c r="T222" s="15" t="s">
        <v>785</v>
      </c>
      <c r="U222" s="15" t="s">
        <v>786</v>
      </c>
      <c r="V222" s="15"/>
    </row>
    <row r="223" spans="1:22" ht="12.75" customHeight="1">
      <c r="A223" s="15" t="s">
        <v>741</v>
      </c>
      <c r="B223" s="15" t="s">
        <v>767</v>
      </c>
      <c r="C223" s="15" t="s">
        <v>768</v>
      </c>
      <c r="D223" s="15" t="s">
        <v>769</v>
      </c>
      <c r="E223" s="15" t="s">
        <v>770</v>
      </c>
      <c r="F223" s="15" t="s">
        <v>771</v>
      </c>
      <c r="G223" s="15" t="s">
        <v>772</v>
      </c>
      <c r="H223" s="15" t="s">
        <v>773</v>
      </c>
      <c r="I223" s="15" t="s">
        <v>774</v>
      </c>
      <c r="J223" s="15" t="s">
        <v>775</v>
      </c>
      <c r="K223" s="15" t="s">
        <v>776</v>
      </c>
      <c r="L223" s="15" t="s">
        <v>777</v>
      </c>
      <c r="M223" s="15" t="s">
        <v>778</v>
      </c>
      <c r="N223" s="15" t="s">
        <v>779</v>
      </c>
      <c r="O223" s="15" t="s">
        <v>780</v>
      </c>
      <c r="P223" s="15" t="s">
        <v>781</v>
      </c>
      <c r="Q223" s="15" t="s">
        <v>782</v>
      </c>
      <c r="R223" s="15" t="s">
        <v>783</v>
      </c>
      <c r="S223" s="15" t="s">
        <v>784</v>
      </c>
      <c r="T223" s="15" t="s">
        <v>785</v>
      </c>
      <c r="U223" s="15" t="s">
        <v>786</v>
      </c>
      <c r="V223" s="15"/>
    </row>
    <row r="224" spans="1:22" ht="12.75" customHeight="1">
      <c r="A224" s="15" t="s">
        <v>744</v>
      </c>
      <c r="B224" s="15" t="s">
        <v>767</v>
      </c>
      <c r="C224" s="15" t="s">
        <v>768</v>
      </c>
      <c r="D224" s="15" t="s">
        <v>769</v>
      </c>
      <c r="E224" s="15" t="s">
        <v>770</v>
      </c>
      <c r="F224" s="15" t="s">
        <v>771</v>
      </c>
      <c r="G224" s="15" t="s">
        <v>772</v>
      </c>
      <c r="H224" s="15" t="s">
        <v>773</v>
      </c>
      <c r="I224" s="15" t="s">
        <v>774</v>
      </c>
      <c r="J224" s="15" t="s">
        <v>775</v>
      </c>
      <c r="K224" s="15" t="s">
        <v>776</v>
      </c>
      <c r="L224" s="15" t="s">
        <v>777</v>
      </c>
      <c r="M224" s="15" t="s">
        <v>778</v>
      </c>
      <c r="N224" s="15" t="s">
        <v>779</v>
      </c>
      <c r="O224" s="15" t="s">
        <v>780</v>
      </c>
      <c r="P224" s="15" t="s">
        <v>781</v>
      </c>
      <c r="Q224" s="15" t="s">
        <v>782</v>
      </c>
      <c r="R224" s="15" t="s">
        <v>783</v>
      </c>
      <c r="S224" s="15" t="s">
        <v>784</v>
      </c>
      <c r="T224" s="15" t="s">
        <v>785</v>
      </c>
      <c r="U224" s="15" t="s">
        <v>786</v>
      </c>
      <c r="V224" s="15"/>
    </row>
    <row r="225" spans="1:22">
      <c r="A225" s="15"/>
      <c r="B225" s="15"/>
      <c r="C225" s="15"/>
      <c r="D225" s="15"/>
      <c r="E225" s="15"/>
      <c r="F225" s="15"/>
      <c r="G225" s="15"/>
      <c r="H225" s="15"/>
      <c r="I225" s="15"/>
      <c r="J225" s="15"/>
      <c r="K225" s="15"/>
      <c r="L225" s="15"/>
      <c r="M225" s="15"/>
      <c r="N225" s="15"/>
      <c r="O225" s="15"/>
      <c r="P225" s="15"/>
      <c r="Q225" s="15"/>
      <c r="R225" s="15"/>
      <c r="S225" s="15"/>
      <c r="T225" s="15"/>
      <c r="U225" s="15"/>
      <c r="V225" s="15"/>
    </row>
    <row r="226" spans="1:22">
      <c r="A226" s="15"/>
      <c r="B226" s="15"/>
      <c r="C226" s="15"/>
      <c r="D226" s="15"/>
      <c r="E226" s="15"/>
      <c r="F226" s="15"/>
      <c r="G226" s="15"/>
      <c r="H226" s="15"/>
      <c r="I226" s="15"/>
      <c r="J226" s="15"/>
      <c r="K226" s="15"/>
      <c r="L226" s="15"/>
      <c r="M226" s="15"/>
      <c r="N226" s="15"/>
      <c r="O226" s="15"/>
      <c r="P226" s="15"/>
      <c r="Q226" s="15"/>
      <c r="R226" s="15"/>
      <c r="S226" s="15"/>
      <c r="T226" s="15"/>
      <c r="U226" s="15"/>
      <c r="V226" s="15"/>
    </row>
  </sheetData>
  <pageMargins left="0.7" right="0.7" top="0.75" bottom="0.75" header="0.3" footer="0.3"/>
  <pageSetup orientation="portrait" r:id="rId1"/>
  <headerFooter differentOddEven="1"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88"/>
  <sheetViews>
    <sheetView tabSelected="1" topLeftCell="A106" workbookViewId="0">
      <selection activeCell="G111" sqref="G111"/>
    </sheetView>
  </sheetViews>
  <sheetFormatPr defaultRowHeight="15"/>
  <cols>
    <col min="1" max="1" width="26.5703125" customWidth="1"/>
    <col min="2" max="2" width="27" customWidth="1"/>
    <col min="3" max="3" width="58.7109375" customWidth="1"/>
    <col min="4" max="4" width="47" customWidth="1"/>
    <col min="5" max="5" width="14.28515625" customWidth="1"/>
    <col min="7" max="7" width="11.140625" customWidth="1"/>
    <col min="8" max="8" width="18.5703125" customWidth="1"/>
  </cols>
  <sheetData>
    <row r="1" spans="1:5">
      <c r="A1" s="22" t="s">
        <v>871</v>
      </c>
      <c r="B1" s="22" t="s">
        <v>15</v>
      </c>
      <c r="C1" s="22" t="s">
        <v>51</v>
      </c>
      <c r="D1" s="22" t="s">
        <v>53</v>
      </c>
      <c r="E1" s="22" t="s">
        <v>872</v>
      </c>
    </row>
    <row r="2" spans="1:5">
      <c r="A2" s="22" t="s">
        <v>693</v>
      </c>
      <c r="B2" s="22" t="s">
        <v>873</v>
      </c>
      <c r="C2" s="22" t="s">
        <v>874</v>
      </c>
      <c r="D2" s="22" t="s">
        <v>875</v>
      </c>
      <c r="E2" s="22">
        <v>1000</v>
      </c>
    </row>
    <row r="3" spans="1:5">
      <c r="A3" s="22" t="s">
        <v>693</v>
      </c>
      <c r="B3" s="22" t="s">
        <v>876</v>
      </c>
      <c r="C3" s="22" t="s">
        <v>877</v>
      </c>
      <c r="D3" s="22" t="s">
        <v>878</v>
      </c>
      <c r="E3" s="22">
        <v>1001</v>
      </c>
    </row>
    <row r="4" spans="1:5">
      <c r="A4" s="22" t="s">
        <v>693</v>
      </c>
      <c r="B4" s="22" t="s">
        <v>879</v>
      </c>
      <c r="C4" s="22" t="s">
        <v>880</v>
      </c>
      <c r="D4" s="22" t="s">
        <v>881</v>
      </c>
      <c r="E4" s="22">
        <v>1002</v>
      </c>
    </row>
    <row r="5" spans="1:5">
      <c r="A5" s="22" t="s">
        <v>882</v>
      </c>
      <c r="B5" s="22" t="s">
        <v>883</v>
      </c>
      <c r="C5" s="22" t="s">
        <v>884</v>
      </c>
      <c r="D5" s="22" t="s">
        <v>885</v>
      </c>
      <c r="E5" s="22">
        <v>1003</v>
      </c>
    </row>
    <row r="6" spans="1:5">
      <c r="A6" s="22" t="s">
        <v>882</v>
      </c>
      <c r="B6" s="22" t="s">
        <v>886</v>
      </c>
      <c r="C6" s="22" t="s">
        <v>887</v>
      </c>
      <c r="D6" s="22" t="s">
        <v>888</v>
      </c>
      <c r="E6" s="22">
        <v>1004</v>
      </c>
    </row>
    <row r="7" spans="1:5">
      <c r="A7" s="22" t="s">
        <v>889</v>
      </c>
      <c r="B7" s="22" t="s">
        <v>890</v>
      </c>
      <c r="C7" s="22" t="s">
        <v>891</v>
      </c>
      <c r="D7" s="22" t="s">
        <v>892</v>
      </c>
      <c r="E7" s="22">
        <v>1005</v>
      </c>
    </row>
    <row r="8" spans="1:5">
      <c r="A8" s="22" t="s">
        <v>889</v>
      </c>
      <c r="B8" s="22" t="s">
        <v>893</v>
      </c>
      <c r="C8" s="22" t="s">
        <v>894</v>
      </c>
      <c r="D8" s="22" t="s">
        <v>895</v>
      </c>
      <c r="E8" s="22">
        <v>1006</v>
      </c>
    </row>
    <row r="9" spans="1:5">
      <c r="A9" s="22" t="s">
        <v>896</v>
      </c>
      <c r="B9" s="22" t="s">
        <v>897</v>
      </c>
      <c r="C9" s="22" t="s">
        <v>898</v>
      </c>
      <c r="D9" s="22" t="s">
        <v>899</v>
      </c>
      <c r="E9" s="22">
        <v>1007</v>
      </c>
    </row>
    <row r="10" spans="1:5">
      <c r="A10" s="22" t="s">
        <v>896</v>
      </c>
      <c r="B10" s="22" t="s">
        <v>900</v>
      </c>
      <c r="C10" s="22" t="s">
        <v>901</v>
      </c>
      <c r="D10" s="22" t="s">
        <v>902</v>
      </c>
      <c r="E10" s="22">
        <v>1008</v>
      </c>
    </row>
    <row r="11" spans="1:5">
      <c r="A11" s="22" t="s">
        <v>903</v>
      </c>
      <c r="B11" s="22" t="s">
        <v>904</v>
      </c>
      <c r="C11" s="22" t="s">
        <v>905</v>
      </c>
      <c r="D11" s="22" t="s">
        <v>906</v>
      </c>
      <c r="E11" s="22">
        <v>1009</v>
      </c>
    </row>
    <row r="12" spans="1:5">
      <c r="A12" s="22" t="s">
        <v>903</v>
      </c>
      <c r="B12" s="22" t="s">
        <v>907</v>
      </c>
      <c r="C12" s="22" t="s">
        <v>908</v>
      </c>
      <c r="D12" s="22" t="s">
        <v>909</v>
      </c>
      <c r="E12" s="22">
        <v>1010</v>
      </c>
    </row>
    <row r="13" spans="1:5">
      <c r="A13" s="22" t="s">
        <v>903</v>
      </c>
      <c r="B13" s="22" t="s">
        <v>910</v>
      </c>
      <c r="C13" s="22" t="s">
        <v>911</v>
      </c>
      <c r="D13" s="22" t="s">
        <v>912</v>
      </c>
      <c r="E13" s="22">
        <v>1011</v>
      </c>
    </row>
    <row r="14" spans="1:5">
      <c r="A14" s="22" t="s">
        <v>903</v>
      </c>
      <c r="B14" s="22" t="s">
        <v>913</v>
      </c>
      <c r="C14" s="22" t="s">
        <v>914</v>
      </c>
      <c r="D14" s="22" t="s">
        <v>915</v>
      </c>
      <c r="E14" s="22">
        <v>1012</v>
      </c>
    </row>
    <row r="15" spans="1:5">
      <c r="A15" s="22" t="s">
        <v>903</v>
      </c>
      <c r="B15" s="22" t="s">
        <v>916</v>
      </c>
      <c r="C15" s="22" t="s">
        <v>917</v>
      </c>
      <c r="D15" s="22" t="s">
        <v>918</v>
      </c>
      <c r="E15" s="22">
        <v>1013</v>
      </c>
    </row>
    <row r="16" spans="1:5">
      <c r="A16" s="22" t="s">
        <v>903</v>
      </c>
      <c r="B16" s="22" t="s">
        <v>919</v>
      </c>
      <c r="C16" s="22" t="s">
        <v>920</v>
      </c>
      <c r="D16" s="22" t="s">
        <v>921</v>
      </c>
      <c r="E16" s="22">
        <v>1015</v>
      </c>
    </row>
    <row r="17" spans="1:5">
      <c r="A17" s="22" t="s">
        <v>922</v>
      </c>
      <c r="B17" s="22" t="s">
        <v>923</v>
      </c>
      <c r="C17" s="22" t="s">
        <v>924</v>
      </c>
      <c r="D17" s="22" t="s">
        <v>925</v>
      </c>
      <c r="E17" s="22">
        <v>1017</v>
      </c>
    </row>
    <row r="18" spans="1:5">
      <c r="A18" s="22" t="s">
        <v>922</v>
      </c>
      <c r="B18" s="22" t="s">
        <v>926</v>
      </c>
      <c r="C18" s="22" t="s">
        <v>927</v>
      </c>
      <c r="D18" s="22" t="s">
        <v>928</v>
      </c>
      <c r="E18" s="22">
        <v>1018</v>
      </c>
    </row>
    <row r="19" spans="1:5">
      <c r="A19" s="22" t="s">
        <v>922</v>
      </c>
      <c r="B19" s="22" t="s">
        <v>929</v>
      </c>
      <c r="C19" s="22" t="s">
        <v>930</v>
      </c>
      <c r="D19" s="22" t="s">
        <v>931</v>
      </c>
      <c r="E19" s="22">
        <v>1019</v>
      </c>
    </row>
    <row r="20" spans="1:5">
      <c r="A20" s="22" t="s">
        <v>922</v>
      </c>
      <c r="B20" s="22" t="s">
        <v>932</v>
      </c>
      <c r="C20" s="22" t="s">
        <v>933</v>
      </c>
      <c r="D20" s="22" t="s">
        <v>934</v>
      </c>
      <c r="E20" s="22">
        <v>1020</v>
      </c>
    </row>
    <row r="21" spans="1:5">
      <c r="A21" s="22" t="s">
        <v>935</v>
      </c>
      <c r="B21" s="22" t="s">
        <v>936</v>
      </c>
      <c r="C21" s="22" t="s">
        <v>937</v>
      </c>
      <c r="D21" s="22" t="s">
        <v>938</v>
      </c>
      <c r="E21" s="22">
        <v>1021</v>
      </c>
    </row>
    <row r="22" spans="1:5">
      <c r="A22" s="22" t="s">
        <v>935</v>
      </c>
      <c r="B22" s="22" t="s">
        <v>939</v>
      </c>
      <c r="C22" s="22" t="s">
        <v>940</v>
      </c>
      <c r="D22" s="22" t="s">
        <v>941</v>
      </c>
      <c r="E22" s="22">
        <v>1022</v>
      </c>
    </row>
    <row r="23" spans="1:5">
      <c r="A23" s="22" t="s">
        <v>935</v>
      </c>
      <c r="B23" s="22" t="s">
        <v>942</v>
      </c>
      <c r="C23" s="22" t="s">
        <v>943</v>
      </c>
      <c r="D23" s="22" t="s">
        <v>944</v>
      </c>
      <c r="E23" s="22">
        <v>1023</v>
      </c>
    </row>
    <row r="24" spans="1:5">
      <c r="A24" s="22" t="s">
        <v>935</v>
      </c>
      <c r="B24" s="22" t="s">
        <v>945</v>
      </c>
      <c r="C24" s="22" t="s">
        <v>946</v>
      </c>
      <c r="D24" s="22" t="s">
        <v>947</v>
      </c>
      <c r="E24" s="22">
        <v>1024</v>
      </c>
    </row>
    <row r="25" spans="1:5">
      <c r="A25" s="22" t="s">
        <v>935</v>
      </c>
      <c r="B25" s="22" t="s">
        <v>948</v>
      </c>
      <c r="C25" s="22" t="s">
        <v>949</v>
      </c>
      <c r="D25" s="22" t="s">
        <v>950</v>
      </c>
      <c r="E25" s="22">
        <v>1025</v>
      </c>
    </row>
    <row r="26" spans="1:5">
      <c r="A26" s="22" t="s">
        <v>935</v>
      </c>
      <c r="B26" s="22" t="s">
        <v>951</v>
      </c>
      <c r="C26" s="22" t="s">
        <v>952</v>
      </c>
      <c r="D26" s="22" t="s">
        <v>953</v>
      </c>
      <c r="E26" s="22">
        <v>1026</v>
      </c>
    </row>
    <row r="27" spans="1:5">
      <c r="A27" s="22" t="s">
        <v>935</v>
      </c>
      <c r="B27" s="22" t="s">
        <v>954</v>
      </c>
      <c r="C27" s="22" t="s">
        <v>955</v>
      </c>
      <c r="D27" s="22" t="s">
        <v>956</v>
      </c>
      <c r="E27" s="22">
        <v>1027</v>
      </c>
    </row>
    <row r="28" spans="1:5">
      <c r="A28" s="22" t="s">
        <v>935</v>
      </c>
      <c r="B28" s="22" t="s">
        <v>957</v>
      </c>
      <c r="C28" s="22" t="s">
        <v>958</v>
      </c>
      <c r="D28" s="22" t="s">
        <v>959</v>
      </c>
      <c r="E28" s="22">
        <v>1028</v>
      </c>
    </row>
    <row r="29" spans="1:5">
      <c r="A29" s="22" t="s">
        <v>935</v>
      </c>
      <c r="B29" s="22" t="s">
        <v>960</v>
      </c>
      <c r="C29" s="22" t="s">
        <v>961</v>
      </c>
      <c r="D29" s="22" t="s">
        <v>962</v>
      </c>
      <c r="E29" s="22">
        <v>1029</v>
      </c>
    </row>
    <row r="30" spans="1:5">
      <c r="A30" s="22" t="s">
        <v>935</v>
      </c>
      <c r="B30" s="22" t="s">
        <v>963</v>
      </c>
      <c r="C30" s="22" t="s">
        <v>964</v>
      </c>
      <c r="D30" s="22" t="s">
        <v>965</v>
      </c>
      <c r="E30" s="22">
        <v>1030</v>
      </c>
    </row>
    <row r="31" spans="1:5">
      <c r="A31" s="22" t="s">
        <v>935</v>
      </c>
      <c r="B31" s="22" t="s">
        <v>966</v>
      </c>
      <c r="C31" s="22" t="s">
        <v>967</v>
      </c>
      <c r="D31" s="22" t="s">
        <v>968</v>
      </c>
      <c r="E31" s="22">
        <v>1031</v>
      </c>
    </row>
    <row r="32" spans="1:5">
      <c r="A32" s="22" t="s">
        <v>935</v>
      </c>
      <c r="B32" s="22" t="s">
        <v>969</v>
      </c>
      <c r="C32" s="22" t="s">
        <v>970</v>
      </c>
      <c r="D32" s="22" t="s">
        <v>971</v>
      </c>
      <c r="E32" s="22">
        <v>1032</v>
      </c>
    </row>
    <row r="33" spans="1:5">
      <c r="A33" s="22" t="s">
        <v>935</v>
      </c>
      <c r="B33" s="22" t="s">
        <v>972</v>
      </c>
      <c r="C33" s="22" t="s">
        <v>973</v>
      </c>
      <c r="D33" s="22" t="s">
        <v>974</v>
      </c>
      <c r="E33" s="22">
        <v>1033</v>
      </c>
    </row>
    <row r="34" spans="1:5">
      <c r="A34" s="22" t="s">
        <v>935</v>
      </c>
      <c r="B34" s="22" t="s">
        <v>975</v>
      </c>
      <c r="C34" s="22" t="s">
        <v>976</v>
      </c>
      <c r="D34" s="22" t="s">
        <v>977</v>
      </c>
      <c r="E34" s="22">
        <v>1034</v>
      </c>
    </row>
    <row r="35" spans="1:5">
      <c r="A35" s="22" t="s">
        <v>935</v>
      </c>
      <c r="B35" s="22" t="s">
        <v>978</v>
      </c>
      <c r="C35" s="22" t="s">
        <v>979</v>
      </c>
      <c r="D35" s="22" t="s">
        <v>980</v>
      </c>
      <c r="E35" s="22">
        <v>1035</v>
      </c>
    </row>
    <row r="36" spans="1:5">
      <c r="A36" s="22" t="s">
        <v>935</v>
      </c>
      <c r="B36" s="22" t="s">
        <v>981</v>
      </c>
      <c r="C36" s="22" t="s">
        <v>982</v>
      </c>
      <c r="D36" s="22" t="s">
        <v>983</v>
      </c>
      <c r="E36" s="22">
        <v>1036</v>
      </c>
    </row>
    <row r="37" spans="1:5">
      <c r="A37" s="22" t="s">
        <v>935</v>
      </c>
      <c r="B37" s="22" t="s">
        <v>984</v>
      </c>
      <c r="C37" s="22" t="s">
        <v>985</v>
      </c>
      <c r="D37" s="22" t="s">
        <v>986</v>
      </c>
      <c r="E37" s="22">
        <v>1037</v>
      </c>
    </row>
    <row r="38" spans="1:5">
      <c r="A38" s="22" t="s">
        <v>935</v>
      </c>
      <c r="B38" s="22" t="s">
        <v>987</v>
      </c>
      <c r="C38" s="22" t="s">
        <v>988</v>
      </c>
      <c r="D38" s="22" t="s">
        <v>989</v>
      </c>
      <c r="E38" s="22">
        <v>1038</v>
      </c>
    </row>
    <row r="39" spans="1:5">
      <c r="A39" s="22" t="s">
        <v>935</v>
      </c>
      <c r="B39" s="22" t="s">
        <v>990</v>
      </c>
      <c r="C39" s="22" t="s">
        <v>991</v>
      </c>
      <c r="D39" s="22" t="s">
        <v>992</v>
      </c>
      <c r="E39" s="22">
        <v>1039</v>
      </c>
    </row>
    <row r="40" spans="1:5">
      <c r="A40" s="22" t="s">
        <v>935</v>
      </c>
      <c r="B40" s="22" t="s">
        <v>993</v>
      </c>
      <c r="C40" s="22" t="s">
        <v>994</v>
      </c>
      <c r="D40" s="22" t="s">
        <v>995</v>
      </c>
      <c r="E40" s="22">
        <v>1040</v>
      </c>
    </row>
    <row r="41" spans="1:5">
      <c r="A41" s="22" t="s">
        <v>935</v>
      </c>
      <c r="B41" s="22" t="s">
        <v>996</v>
      </c>
      <c r="C41" s="22" t="s">
        <v>997</v>
      </c>
      <c r="D41" s="22" t="s">
        <v>998</v>
      </c>
      <c r="E41" s="22">
        <v>1041</v>
      </c>
    </row>
    <row r="42" spans="1:5">
      <c r="A42" s="22" t="s">
        <v>935</v>
      </c>
      <c r="B42" s="22" t="s">
        <v>999</v>
      </c>
      <c r="C42" s="22" t="s">
        <v>1000</v>
      </c>
      <c r="D42" s="22" t="s">
        <v>1001</v>
      </c>
      <c r="E42" s="22">
        <v>1042</v>
      </c>
    </row>
    <row r="43" spans="1:5">
      <c r="A43" s="22" t="s">
        <v>935</v>
      </c>
      <c r="B43" s="22" t="s">
        <v>1002</v>
      </c>
      <c r="C43" s="22" t="s">
        <v>1003</v>
      </c>
      <c r="D43" s="22" t="s">
        <v>1004</v>
      </c>
      <c r="E43" s="22">
        <v>1043</v>
      </c>
    </row>
    <row r="44" spans="1:5">
      <c r="A44" s="22" t="s">
        <v>935</v>
      </c>
      <c r="B44" s="22" t="s">
        <v>1005</v>
      </c>
      <c r="C44" s="22" t="s">
        <v>1006</v>
      </c>
      <c r="D44" s="22" t="s">
        <v>1007</v>
      </c>
      <c r="E44" s="22">
        <v>1044</v>
      </c>
    </row>
    <row r="45" spans="1:5">
      <c r="A45" s="22" t="s">
        <v>935</v>
      </c>
      <c r="B45" s="22" t="s">
        <v>1008</v>
      </c>
      <c r="C45" s="22" t="s">
        <v>1009</v>
      </c>
      <c r="D45" s="22" t="s">
        <v>1010</v>
      </c>
      <c r="E45" s="22">
        <v>1045</v>
      </c>
    </row>
    <row r="46" spans="1:5">
      <c r="A46" s="22" t="s">
        <v>1011</v>
      </c>
      <c r="B46" s="22" t="s">
        <v>1012</v>
      </c>
      <c r="C46" s="22" t="s">
        <v>1013</v>
      </c>
      <c r="D46" s="22" t="s">
        <v>1014</v>
      </c>
      <c r="E46" s="22">
        <v>1046</v>
      </c>
    </row>
    <row r="47" spans="1:5">
      <c r="A47" s="22" t="s">
        <v>1011</v>
      </c>
      <c r="B47" s="22" t="s">
        <v>1015</v>
      </c>
      <c r="C47" s="22" t="s">
        <v>1016</v>
      </c>
      <c r="D47" s="22" t="s">
        <v>1017</v>
      </c>
      <c r="E47" s="22">
        <v>1047</v>
      </c>
    </row>
    <row r="48" spans="1:5">
      <c r="A48" s="22" t="s">
        <v>1011</v>
      </c>
      <c r="B48" s="22" t="s">
        <v>1018</v>
      </c>
      <c r="C48" s="22" t="s">
        <v>1019</v>
      </c>
      <c r="D48" s="22" t="s">
        <v>1020</v>
      </c>
      <c r="E48" s="22">
        <v>1048</v>
      </c>
    </row>
    <row r="49" spans="1:5">
      <c r="A49" s="22" t="s">
        <v>1011</v>
      </c>
      <c r="B49" s="22" t="s">
        <v>1021</v>
      </c>
      <c r="C49" s="22" t="s">
        <v>1022</v>
      </c>
      <c r="D49" s="22" t="s">
        <v>1023</v>
      </c>
      <c r="E49" s="22">
        <v>1049</v>
      </c>
    </row>
    <row r="50" spans="1:5">
      <c r="A50" s="22" t="s">
        <v>1024</v>
      </c>
      <c r="B50" s="22" t="s">
        <v>1025</v>
      </c>
      <c r="C50" s="22" t="s">
        <v>1026</v>
      </c>
      <c r="D50" s="22" t="s">
        <v>1027</v>
      </c>
      <c r="E50" s="22">
        <v>1050</v>
      </c>
    </row>
    <row r="51" spans="1:5">
      <c r="A51" s="22" t="s">
        <v>1024</v>
      </c>
      <c r="B51" s="22" t="s">
        <v>1028</v>
      </c>
      <c r="C51" s="22" t="s">
        <v>1029</v>
      </c>
      <c r="D51" s="22" t="s">
        <v>1030</v>
      </c>
      <c r="E51" s="22">
        <v>1051</v>
      </c>
    </row>
    <row r="52" spans="1:5">
      <c r="A52" s="22" t="s">
        <v>1024</v>
      </c>
      <c r="B52" s="22" t="s">
        <v>1031</v>
      </c>
      <c r="C52" s="22" t="s">
        <v>1032</v>
      </c>
      <c r="D52" s="22" t="s">
        <v>1033</v>
      </c>
      <c r="E52" s="22">
        <v>1052</v>
      </c>
    </row>
    <row r="53" spans="1:5">
      <c r="A53" s="22" t="s">
        <v>1024</v>
      </c>
      <c r="B53" s="22" t="s">
        <v>1034</v>
      </c>
      <c r="C53" s="22" t="s">
        <v>1035</v>
      </c>
      <c r="D53" s="22" t="s">
        <v>1036</v>
      </c>
      <c r="E53" s="22">
        <v>1053</v>
      </c>
    </row>
    <row r="54" spans="1:5">
      <c r="A54" s="22" t="s">
        <v>1037</v>
      </c>
      <c r="B54" s="22" t="s">
        <v>1038</v>
      </c>
      <c r="C54" s="22" t="s">
        <v>1039</v>
      </c>
      <c r="D54" s="22" t="s">
        <v>1040</v>
      </c>
      <c r="E54" s="22">
        <v>1054</v>
      </c>
    </row>
    <row r="55" spans="1:5">
      <c r="A55" s="22" t="s">
        <v>1037</v>
      </c>
      <c r="B55" s="22" t="s">
        <v>1041</v>
      </c>
      <c r="C55" s="22" t="s">
        <v>1042</v>
      </c>
      <c r="D55" s="22" t="s">
        <v>1043</v>
      </c>
      <c r="E55" s="22">
        <v>1055</v>
      </c>
    </row>
    <row r="56" spans="1:5">
      <c r="A56" s="22" t="s">
        <v>1044</v>
      </c>
      <c r="B56" s="22" t="s">
        <v>1045</v>
      </c>
      <c r="C56" s="22" t="s">
        <v>1046</v>
      </c>
      <c r="D56" s="22" t="s">
        <v>1047</v>
      </c>
      <c r="E56" s="22">
        <v>1056</v>
      </c>
    </row>
    <row r="57" spans="1:5">
      <c r="A57" s="22" t="s">
        <v>1044</v>
      </c>
      <c r="B57" s="22" t="s">
        <v>1048</v>
      </c>
      <c r="C57" s="22" t="s">
        <v>1049</v>
      </c>
      <c r="D57" s="22" t="s">
        <v>1050</v>
      </c>
      <c r="E57" s="22">
        <v>1057</v>
      </c>
    </row>
    <row r="58" spans="1:5">
      <c r="A58" s="22" t="s">
        <v>1051</v>
      </c>
      <c r="B58" s="22" t="s">
        <v>1052</v>
      </c>
      <c r="C58" s="22" t="s">
        <v>1053</v>
      </c>
      <c r="D58" s="22" t="s">
        <v>1054</v>
      </c>
      <c r="E58" s="22">
        <v>1058</v>
      </c>
    </row>
    <row r="59" spans="1:5">
      <c r="A59" s="22" t="s">
        <v>1051</v>
      </c>
      <c r="B59" s="22" t="s">
        <v>1055</v>
      </c>
      <c r="C59" s="22" t="s">
        <v>1056</v>
      </c>
      <c r="D59" s="22" t="s">
        <v>1057</v>
      </c>
      <c r="E59" s="22">
        <v>1059</v>
      </c>
    </row>
    <row r="60" spans="1:5">
      <c r="A60" s="22" t="s">
        <v>1051</v>
      </c>
      <c r="B60" s="22" t="s">
        <v>1058</v>
      </c>
      <c r="C60" s="22" t="s">
        <v>1059</v>
      </c>
      <c r="D60" s="22" t="s">
        <v>1060</v>
      </c>
      <c r="E60" s="22">
        <v>1060</v>
      </c>
    </row>
    <row r="61" spans="1:5">
      <c r="A61" s="22" t="s">
        <v>1051</v>
      </c>
      <c r="B61" s="22" t="s">
        <v>1061</v>
      </c>
      <c r="C61" s="22" t="s">
        <v>1062</v>
      </c>
      <c r="D61" s="22" t="s">
        <v>1063</v>
      </c>
      <c r="E61" s="22">
        <v>1061</v>
      </c>
    </row>
    <row r="62" spans="1:5">
      <c r="A62" s="22" t="s">
        <v>1051</v>
      </c>
      <c r="B62" s="22" t="s">
        <v>1064</v>
      </c>
      <c r="C62" s="22" t="s">
        <v>1065</v>
      </c>
      <c r="D62" s="22" t="s">
        <v>1065</v>
      </c>
      <c r="E62" s="22">
        <v>1062</v>
      </c>
    </row>
    <row r="63" spans="1:5">
      <c r="A63" s="22" t="s">
        <v>1051</v>
      </c>
      <c r="B63" s="22" t="s">
        <v>1066</v>
      </c>
      <c r="C63" s="22" t="s">
        <v>1067</v>
      </c>
      <c r="D63" s="22" t="s">
        <v>1067</v>
      </c>
      <c r="E63" s="22">
        <v>1063</v>
      </c>
    </row>
    <row r="64" spans="1:5">
      <c r="A64" s="22" t="s">
        <v>1051</v>
      </c>
      <c r="B64" s="22" t="s">
        <v>1068</v>
      </c>
      <c r="C64" s="22" t="s">
        <v>1069</v>
      </c>
      <c r="D64" s="22" t="s">
        <v>1070</v>
      </c>
      <c r="E64" s="22">
        <v>1064</v>
      </c>
    </row>
    <row r="65" spans="1:5">
      <c r="A65" s="22" t="s">
        <v>1051</v>
      </c>
      <c r="B65" s="22" t="s">
        <v>1071</v>
      </c>
      <c r="C65" s="22" t="s">
        <v>1072</v>
      </c>
      <c r="D65" s="22" t="s">
        <v>1072</v>
      </c>
      <c r="E65" s="22">
        <v>1065</v>
      </c>
    </row>
    <row r="66" spans="1:5">
      <c r="A66" s="22" t="s">
        <v>1051</v>
      </c>
      <c r="B66" s="22" t="s">
        <v>1073</v>
      </c>
      <c r="C66" s="22" t="s">
        <v>1074</v>
      </c>
      <c r="D66" s="22" t="s">
        <v>1074</v>
      </c>
      <c r="E66" s="22">
        <v>1066</v>
      </c>
    </row>
    <row r="67" spans="1:5">
      <c r="A67" s="22" t="s">
        <v>1051</v>
      </c>
      <c r="B67" s="22" t="s">
        <v>1075</v>
      </c>
      <c r="C67" s="22" t="s">
        <v>1076</v>
      </c>
      <c r="D67" s="22" t="s">
        <v>1076</v>
      </c>
      <c r="E67" s="22">
        <v>1067</v>
      </c>
    </row>
    <row r="68" spans="1:5">
      <c r="A68" s="22" t="s">
        <v>1051</v>
      </c>
      <c r="B68" s="22" t="s">
        <v>1077</v>
      </c>
      <c r="C68" s="22" t="s">
        <v>1078</v>
      </c>
      <c r="D68" s="22" t="s">
        <v>1079</v>
      </c>
      <c r="E68" s="22">
        <v>1068</v>
      </c>
    </row>
    <row r="69" spans="1:5">
      <c r="A69" s="22" t="s">
        <v>1051</v>
      </c>
      <c r="B69" s="22" t="s">
        <v>1080</v>
      </c>
      <c r="C69" s="22" t="s">
        <v>1081</v>
      </c>
      <c r="D69" s="22" t="s">
        <v>1082</v>
      </c>
      <c r="E69" s="22">
        <v>1069</v>
      </c>
    </row>
    <row r="70" spans="1:5">
      <c r="A70" s="22" t="s">
        <v>1051</v>
      </c>
      <c r="B70" s="22" t="s">
        <v>1083</v>
      </c>
      <c r="C70" s="22" t="s">
        <v>1084</v>
      </c>
      <c r="D70" s="22" t="s">
        <v>1085</v>
      </c>
      <c r="E70" s="22">
        <v>1070</v>
      </c>
    </row>
    <row r="71" spans="1:5">
      <c r="A71" s="22" t="s">
        <v>1051</v>
      </c>
      <c r="B71" s="22" t="s">
        <v>1086</v>
      </c>
      <c r="C71" s="22" t="s">
        <v>1087</v>
      </c>
      <c r="D71" s="22" t="s">
        <v>1088</v>
      </c>
      <c r="E71" s="22">
        <v>1071</v>
      </c>
    </row>
    <row r="72" spans="1:5">
      <c r="A72" s="22" t="s">
        <v>1051</v>
      </c>
      <c r="B72" s="22" t="s">
        <v>1089</v>
      </c>
      <c r="C72" s="22" t="s">
        <v>1090</v>
      </c>
      <c r="D72" s="22" t="s">
        <v>1091</v>
      </c>
      <c r="E72" s="22">
        <v>1072</v>
      </c>
    </row>
    <row r="73" spans="1:5">
      <c r="A73" s="22" t="s">
        <v>1092</v>
      </c>
      <c r="B73" s="22" t="s">
        <v>1093</v>
      </c>
      <c r="C73" s="22" t="s">
        <v>1094</v>
      </c>
      <c r="D73" s="22" t="s">
        <v>1095</v>
      </c>
      <c r="E73" s="22">
        <v>1073</v>
      </c>
    </row>
    <row r="74" spans="1:5">
      <c r="A74" s="22" t="s">
        <v>1092</v>
      </c>
      <c r="B74" s="22" t="s">
        <v>1096</v>
      </c>
      <c r="C74" s="22" t="s">
        <v>1097</v>
      </c>
      <c r="D74" s="22" t="s">
        <v>1098</v>
      </c>
      <c r="E74" s="22">
        <v>1074</v>
      </c>
    </row>
    <row r="75" spans="1:5">
      <c r="A75" s="22" t="s">
        <v>1092</v>
      </c>
      <c r="B75" s="22" t="s">
        <v>1099</v>
      </c>
      <c r="C75" s="22" t="s">
        <v>1100</v>
      </c>
      <c r="D75" s="22" t="s">
        <v>1101</v>
      </c>
      <c r="E75" s="22">
        <v>1075</v>
      </c>
    </row>
    <row r="76" spans="1:5">
      <c r="A76" s="22" t="s">
        <v>1092</v>
      </c>
      <c r="B76" s="22" t="s">
        <v>1102</v>
      </c>
      <c r="C76" s="22" t="s">
        <v>1103</v>
      </c>
      <c r="D76" s="22" t="s">
        <v>1104</v>
      </c>
      <c r="E76" s="22">
        <v>1076</v>
      </c>
    </row>
    <row r="77" spans="1:5">
      <c r="A77" s="22" t="s">
        <v>1092</v>
      </c>
      <c r="B77" s="22" t="s">
        <v>1105</v>
      </c>
      <c r="C77" s="22" t="s">
        <v>1106</v>
      </c>
      <c r="D77" s="22" t="s">
        <v>1107</v>
      </c>
      <c r="E77" s="22">
        <v>1077</v>
      </c>
    </row>
    <row r="78" spans="1:5">
      <c r="A78" s="22" t="s">
        <v>1108</v>
      </c>
      <c r="B78" s="22" t="s">
        <v>1109</v>
      </c>
      <c r="C78" s="22" t="s">
        <v>1110</v>
      </c>
      <c r="D78" s="22" t="s">
        <v>1111</v>
      </c>
      <c r="E78" s="22">
        <v>1078</v>
      </c>
    </row>
    <row r="79" spans="1:5">
      <c r="A79" s="22" t="s">
        <v>1108</v>
      </c>
      <c r="B79" s="22" t="s">
        <v>1112</v>
      </c>
      <c r="C79" s="22" t="s">
        <v>1113</v>
      </c>
      <c r="D79" s="22" t="s">
        <v>1114</v>
      </c>
      <c r="E79" s="22">
        <v>1079</v>
      </c>
    </row>
    <row r="80" spans="1:5">
      <c r="A80" s="22" t="s">
        <v>1108</v>
      </c>
      <c r="B80" s="22" t="s">
        <v>1115</v>
      </c>
      <c r="C80" s="22" t="s">
        <v>1116</v>
      </c>
      <c r="D80" s="22" t="s">
        <v>1117</v>
      </c>
      <c r="E80" s="22">
        <v>1080</v>
      </c>
    </row>
    <row r="81" spans="1:5">
      <c r="A81" s="22" t="s">
        <v>1108</v>
      </c>
      <c r="B81" s="22" t="s">
        <v>1118</v>
      </c>
      <c r="C81" s="22" t="s">
        <v>1119</v>
      </c>
      <c r="D81" s="22" t="s">
        <v>1120</v>
      </c>
      <c r="E81" s="22">
        <v>1081</v>
      </c>
    </row>
    <row r="82" spans="1:5">
      <c r="A82" s="22" t="s">
        <v>1108</v>
      </c>
      <c r="B82" s="22" t="s">
        <v>1121</v>
      </c>
      <c r="C82" s="22" t="s">
        <v>1122</v>
      </c>
      <c r="D82" s="22" t="s">
        <v>1123</v>
      </c>
      <c r="E82" s="22">
        <v>1082</v>
      </c>
    </row>
    <row r="83" spans="1:5">
      <c r="A83" s="22" t="s">
        <v>1108</v>
      </c>
      <c r="B83" s="22" t="s">
        <v>1124</v>
      </c>
      <c r="C83" s="22" t="s">
        <v>1125</v>
      </c>
      <c r="D83" s="22" t="s">
        <v>1126</v>
      </c>
      <c r="E83" s="22">
        <v>1083</v>
      </c>
    </row>
    <row r="84" spans="1:5">
      <c r="A84" s="22" t="s">
        <v>1108</v>
      </c>
      <c r="B84" s="22" t="s">
        <v>1127</v>
      </c>
      <c r="C84" s="22" t="s">
        <v>1128</v>
      </c>
      <c r="D84" s="22" t="s">
        <v>1129</v>
      </c>
      <c r="E84" s="22">
        <v>1084</v>
      </c>
    </row>
    <row r="85" spans="1:5">
      <c r="A85" s="22" t="s">
        <v>1108</v>
      </c>
      <c r="B85" s="22" t="s">
        <v>1130</v>
      </c>
      <c r="C85" s="22" t="s">
        <v>1131</v>
      </c>
      <c r="D85" s="22" t="s">
        <v>1132</v>
      </c>
      <c r="E85" s="22">
        <v>1085</v>
      </c>
    </row>
    <row r="86" spans="1:5">
      <c r="A86" s="22" t="s">
        <v>1108</v>
      </c>
      <c r="B86" s="22" t="s">
        <v>1133</v>
      </c>
      <c r="C86" s="22" t="s">
        <v>1134</v>
      </c>
      <c r="D86" s="22" t="s">
        <v>1135</v>
      </c>
      <c r="E86" s="22">
        <v>1086</v>
      </c>
    </row>
    <row r="87" spans="1:5">
      <c r="A87" s="22" t="s">
        <v>1136</v>
      </c>
      <c r="B87" s="22" t="s">
        <v>1137</v>
      </c>
      <c r="C87" s="22" t="s">
        <v>1138</v>
      </c>
      <c r="D87" s="22" t="s">
        <v>1139</v>
      </c>
      <c r="E87" s="22">
        <v>1087</v>
      </c>
    </row>
    <row r="88" spans="1:5">
      <c r="A88" s="22" t="s">
        <v>1136</v>
      </c>
      <c r="B88" s="22" t="s">
        <v>1140</v>
      </c>
      <c r="C88" s="22" t="s">
        <v>1141</v>
      </c>
      <c r="D88" s="22" t="s">
        <v>1142</v>
      </c>
      <c r="E88" s="22">
        <v>1088</v>
      </c>
    </row>
    <row r="89" spans="1:5">
      <c r="A89" s="22" t="s">
        <v>1136</v>
      </c>
      <c r="B89" s="22" t="s">
        <v>1143</v>
      </c>
      <c r="C89" s="22" t="s">
        <v>1144</v>
      </c>
      <c r="D89" s="22" t="s">
        <v>1145</v>
      </c>
      <c r="E89" s="22">
        <v>1089</v>
      </c>
    </row>
    <row r="90" spans="1:5">
      <c r="A90" s="22" t="s">
        <v>1146</v>
      </c>
      <c r="B90" s="22" t="s">
        <v>1147</v>
      </c>
      <c r="C90" s="22" t="s">
        <v>1148</v>
      </c>
      <c r="D90" s="22" t="s">
        <v>1149</v>
      </c>
      <c r="E90" s="22">
        <v>1090</v>
      </c>
    </row>
    <row r="91" spans="1:5">
      <c r="A91" s="22" t="s">
        <v>1150</v>
      </c>
      <c r="B91" s="22" t="s">
        <v>1151</v>
      </c>
      <c r="C91" s="22" t="s">
        <v>1152</v>
      </c>
      <c r="D91" s="22" t="s">
        <v>1153</v>
      </c>
      <c r="E91" s="22">
        <v>1091</v>
      </c>
    </row>
    <row r="92" spans="1:5">
      <c r="A92" s="22" t="s">
        <v>1150</v>
      </c>
      <c r="B92" s="22" t="s">
        <v>1154</v>
      </c>
      <c r="C92" s="22" t="s">
        <v>1155</v>
      </c>
      <c r="D92" s="22" t="s">
        <v>1156</v>
      </c>
      <c r="E92" s="22">
        <v>1092</v>
      </c>
    </row>
    <row r="93" spans="1:5">
      <c r="A93" s="22" t="s">
        <v>1157</v>
      </c>
      <c r="B93" s="22" t="s">
        <v>1158</v>
      </c>
      <c r="C93" s="22" t="s">
        <v>1159</v>
      </c>
      <c r="D93" s="22" t="s">
        <v>1160</v>
      </c>
      <c r="E93" s="22">
        <v>1093</v>
      </c>
    </row>
    <row r="94" spans="1:5">
      <c r="A94" s="22" t="s">
        <v>1157</v>
      </c>
      <c r="B94" s="22" t="s">
        <v>1161</v>
      </c>
      <c r="C94" s="22" t="s">
        <v>1162</v>
      </c>
      <c r="D94" s="22" t="s">
        <v>1163</v>
      </c>
      <c r="E94" s="22">
        <v>1094</v>
      </c>
    </row>
    <row r="95" spans="1:5">
      <c r="A95" s="22" t="s">
        <v>1164</v>
      </c>
      <c r="B95" s="22" t="s">
        <v>1165</v>
      </c>
      <c r="C95" s="22" t="s">
        <v>1166</v>
      </c>
      <c r="D95" s="22" t="s">
        <v>1167</v>
      </c>
      <c r="E95" s="22">
        <v>1095</v>
      </c>
    </row>
    <row r="96" spans="1:5">
      <c r="A96" s="22" t="s">
        <v>1164</v>
      </c>
      <c r="B96" s="22" t="s">
        <v>1168</v>
      </c>
      <c r="C96" s="22" t="s">
        <v>1169</v>
      </c>
      <c r="D96" s="22" t="s">
        <v>1170</v>
      </c>
      <c r="E96" s="22">
        <v>1096</v>
      </c>
    </row>
    <row r="97" spans="1:5">
      <c r="A97" s="22" t="s">
        <v>1171</v>
      </c>
      <c r="B97" s="22" t="s">
        <v>1172</v>
      </c>
      <c r="C97" s="22" t="s">
        <v>1173</v>
      </c>
      <c r="D97" s="22" t="s">
        <v>1174</v>
      </c>
      <c r="E97" s="22">
        <v>1097</v>
      </c>
    </row>
    <row r="98" spans="1:5">
      <c r="A98" s="22" t="s">
        <v>1171</v>
      </c>
      <c r="B98" s="22" t="s">
        <v>1175</v>
      </c>
      <c r="C98" s="22" t="s">
        <v>1176</v>
      </c>
      <c r="D98" s="22" t="s">
        <v>1177</v>
      </c>
      <c r="E98" s="22">
        <v>1098</v>
      </c>
    </row>
    <row r="99" spans="1:5">
      <c r="A99" s="22" t="s">
        <v>1178</v>
      </c>
      <c r="B99" s="22" t="s">
        <v>1179</v>
      </c>
      <c r="C99" s="22" t="s">
        <v>1180</v>
      </c>
      <c r="D99" s="22" t="s">
        <v>1181</v>
      </c>
      <c r="E99" s="22">
        <v>1099</v>
      </c>
    </row>
    <row r="100" spans="1:5">
      <c r="A100" s="22" t="s">
        <v>1178</v>
      </c>
      <c r="B100" s="22" t="s">
        <v>1182</v>
      </c>
      <c r="C100" s="22" t="s">
        <v>1183</v>
      </c>
      <c r="D100" s="22" t="s">
        <v>1184</v>
      </c>
      <c r="E100" s="22">
        <v>1100</v>
      </c>
    </row>
    <row r="101" spans="1:5">
      <c r="A101" s="22" t="s">
        <v>1185</v>
      </c>
      <c r="B101" s="22" t="s">
        <v>1186</v>
      </c>
      <c r="C101" s="22" t="s">
        <v>1187</v>
      </c>
      <c r="D101" s="22" t="s">
        <v>1188</v>
      </c>
      <c r="E101" s="22">
        <v>1101</v>
      </c>
    </row>
    <row r="102" spans="1:5">
      <c r="A102" s="22" t="s">
        <v>1185</v>
      </c>
      <c r="B102" s="22" t="s">
        <v>1189</v>
      </c>
      <c r="C102" s="22" t="s">
        <v>1190</v>
      </c>
      <c r="D102" s="22" t="s">
        <v>1191</v>
      </c>
      <c r="E102" s="22">
        <v>1102</v>
      </c>
    </row>
    <row r="103" spans="1:5">
      <c r="A103" s="22" t="s">
        <v>1192</v>
      </c>
      <c r="B103" s="22" t="s">
        <v>1193</v>
      </c>
      <c r="C103" s="22" t="s">
        <v>1194</v>
      </c>
      <c r="D103" s="22" t="s">
        <v>1195</v>
      </c>
      <c r="E103" s="22">
        <v>1103</v>
      </c>
    </row>
    <row r="104" spans="1:5">
      <c r="A104" s="22" t="s">
        <v>1192</v>
      </c>
      <c r="B104" s="22" t="s">
        <v>1196</v>
      </c>
      <c r="C104" s="22" t="s">
        <v>1197</v>
      </c>
      <c r="D104" s="22" t="s">
        <v>1198</v>
      </c>
      <c r="E104" s="22">
        <v>1104</v>
      </c>
    </row>
    <row r="105" spans="1:5">
      <c r="A105" s="22" t="s">
        <v>1199</v>
      </c>
      <c r="B105" s="22" t="s">
        <v>1200</v>
      </c>
      <c r="C105" s="22" t="s">
        <v>1201</v>
      </c>
      <c r="D105" s="22" t="s">
        <v>1202</v>
      </c>
      <c r="E105" s="22">
        <v>1105</v>
      </c>
    </row>
    <row r="106" spans="1:5">
      <c r="A106" s="22" t="s">
        <v>1199</v>
      </c>
      <c r="B106" s="22" t="s">
        <v>1203</v>
      </c>
      <c r="C106" s="22" t="s">
        <v>1204</v>
      </c>
      <c r="D106" s="22" t="s">
        <v>1205</v>
      </c>
      <c r="E106" s="22">
        <v>1106</v>
      </c>
    </row>
    <row r="107" spans="1:5">
      <c r="A107" s="22" t="s">
        <v>1206</v>
      </c>
      <c r="B107" s="22" t="s">
        <v>1207</v>
      </c>
      <c r="C107" s="22" t="s">
        <v>1208</v>
      </c>
      <c r="D107" s="22" t="s">
        <v>1209</v>
      </c>
      <c r="E107" s="22">
        <v>1107</v>
      </c>
    </row>
    <row r="108" spans="1:5">
      <c r="A108" s="22" t="s">
        <v>1206</v>
      </c>
      <c r="B108" s="22" t="s">
        <v>1210</v>
      </c>
      <c r="C108" s="22" t="s">
        <v>1211</v>
      </c>
      <c r="D108" s="22" t="s">
        <v>1212</v>
      </c>
      <c r="E108" s="22">
        <v>1108</v>
      </c>
    </row>
    <row r="109" spans="1:5">
      <c r="A109" s="22" t="s">
        <v>1213</v>
      </c>
      <c r="B109" s="22" t="s">
        <v>1214</v>
      </c>
      <c r="C109" s="22" t="s">
        <v>1215</v>
      </c>
      <c r="D109" s="22" t="s">
        <v>1216</v>
      </c>
      <c r="E109" s="22">
        <v>1109</v>
      </c>
    </row>
    <row r="110" spans="1:5">
      <c r="A110" s="22" t="s">
        <v>1213</v>
      </c>
      <c r="B110" s="22" t="s">
        <v>1217</v>
      </c>
      <c r="C110" s="22" t="s">
        <v>1218</v>
      </c>
      <c r="D110" s="22" t="s">
        <v>1219</v>
      </c>
      <c r="E110" s="22">
        <v>1110</v>
      </c>
    </row>
    <row r="111" spans="1:5">
      <c r="A111" s="22" t="s">
        <v>1220</v>
      </c>
      <c r="B111" s="22" t="s">
        <v>1221</v>
      </c>
      <c r="C111" s="22" t="s">
        <v>1222</v>
      </c>
      <c r="D111" s="22" t="s">
        <v>1223</v>
      </c>
      <c r="E111" s="22">
        <v>1111</v>
      </c>
    </row>
    <row r="112" spans="1:5">
      <c r="A112" s="22" t="s">
        <v>1220</v>
      </c>
      <c r="B112" s="22" t="s">
        <v>1224</v>
      </c>
      <c r="C112" s="22" t="s">
        <v>1225</v>
      </c>
      <c r="D112" s="22" t="s">
        <v>1226</v>
      </c>
      <c r="E112" s="22">
        <v>1112</v>
      </c>
    </row>
    <row r="113" spans="1:5">
      <c r="A113" s="22" t="s">
        <v>1146</v>
      </c>
      <c r="B113" s="22" t="s">
        <v>1227</v>
      </c>
      <c r="C113" s="22" t="s">
        <v>1228</v>
      </c>
      <c r="D113" s="22" t="s">
        <v>1229</v>
      </c>
      <c r="E113" s="22">
        <v>1113</v>
      </c>
    </row>
    <row r="114" spans="1:5">
      <c r="A114" s="22" t="s">
        <v>1230</v>
      </c>
      <c r="B114" s="22" t="s">
        <v>1231</v>
      </c>
      <c r="C114" s="22" t="s">
        <v>1232</v>
      </c>
      <c r="D114" s="22" t="s">
        <v>1233</v>
      </c>
      <c r="E114" s="22">
        <v>1114</v>
      </c>
    </row>
    <row r="115" spans="1:5">
      <c r="A115" s="22" t="s">
        <v>1234</v>
      </c>
      <c r="B115" s="22" t="s">
        <v>1235</v>
      </c>
      <c r="C115" s="22" t="s">
        <v>1236</v>
      </c>
      <c r="D115" s="22" t="s">
        <v>1237</v>
      </c>
      <c r="E115" s="22">
        <v>1115</v>
      </c>
    </row>
    <row r="116" spans="1:5">
      <c r="A116" s="22" t="s">
        <v>1238</v>
      </c>
      <c r="B116" s="22" t="s">
        <v>1239</v>
      </c>
      <c r="C116" s="22" t="s">
        <v>1240</v>
      </c>
      <c r="D116" s="22" t="s">
        <v>1240</v>
      </c>
      <c r="E116" s="22">
        <v>1116</v>
      </c>
    </row>
    <row r="117" spans="1:5">
      <c r="A117" s="22" t="s">
        <v>1241</v>
      </c>
      <c r="B117" s="22" t="s">
        <v>1242</v>
      </c>
      <c r="C117" s="22" t="s">
        <v>1243</v>
      </c>
      <c r="D117" s="22" t="s">
        <v>1243</v>
      </c>
      <c r="E117" s="22">
        <v>1117</v>
      </c>
    </row>
    <row r="118" spans="1:5">
      <c r="A118" s="22" t="s">
        <v>1230</v>
      </c>
      <c r="B118" s="22" t="s">
        <v>1244</v>
      </c>
      <c r="C118" s="22" t="s">
        <v>1245</v>
      </c>
      <c r="D118" s="22" t="s">
        <v>1246</v>
      </c>
      <c r="E118" s="22">
        <v>1118</v>
      </c>
    </row>
    <row r="119" spans="1:5">
      <c r="A119" s="40" t="s">
        <v>1252</v>
      </c>
      <c r="B119" s="40" t="s">
        <v>1253</v>
      </c>
      <c r="C119" s="40" t="s">
        <v>1249</v>
      </c>
      <c r="D119" s="40" t="s">
        <v>10632</v>
      </c>
      <c r="E119" s="40">
        <v>1119</v>
      </c>
    </row>
    <row r="120" spans="1:5">
      <c r="A120" s="40" t="s">
        <v>1252</v>
      </c>
      <c r="B120" s="40" t="s">
        <v>1256</v>
      </c>
      <c r="C120" s="40" t="s">
        <v>1251</v>
      </c>
      <c r="D120" s="40" t="s">
        <v>10633</v>
      </c>
      <c r="E120" s="40">
        <v>1120</v>
      </c>
    </row>
    <row r="121" spans="1:5">
      <c r="A121" s="40" t="s">
        <v>1247</v>
      </c>
      <c r="B121" s="40" t="s">
        <v>1248</v>
      </c>
      <c r="C121" s="40" t="s">
        <v>1254</v>
      </c>
      <c r="D121" s="40" t="s">
        <v>1255</v>
      </c>
      <c r="E121" s="40">
        <v>1121</v>
      </c>
    </row>
    <row r="122" spans="1:5">
      <c r="A122" s="40" t="s">
        <v>1247</v>
      </c>
      <c r="B122" s="40" t="s">
        <v>1250</v>
      </c>
      <c r="C122" s="40" t="s">
        <v>1257</v>
      </c>
      <c r="D122" s="40" t="s">
        <v>1258</v>
      </c>
      <c r="E122" s="40">
        <v>1122</v>
      </c>
    </row>
    <row r="123" spans="1:5">
      <c r="A123" s="40" t="s">
        <v>1247</v>
      </c>
      <c r="B123" s="40" t="s">
        <v>10634</v>
      </c>
      <c r="C123" s="40" t="s">
        <v>1259</v>
      </c>
      <c r="D123" s="40" t="s">
        <v>1260</v>
      </c>
      <c r="E123" s="40">
        <v>1123</v>
      </c>
    </row>
    <row r="124" spans="1:5">
      <c r="A124" s="40" t="s">
        <v>1247</v>
      </c>
      <c r="B124" s="40" t="s">
        <v>10635</v>
      </c>
      <c r="C124" s="40" t="s">
        <v>1261</v>
      </c>
      <c r="D124" s="40" t="s">
        <v>1262</v>
      </c>
      <c r="E124" s="40">
        <v>1124</v>
      </c>
    </row>
    <row r="125" spans="1:5">
      <c r="A125" s="40" t="s">
        <v>1247</v>
      </c>
      <c r="B125" s="40" t="s">
        <v>10636</v>
      </c>
      <c r="C125" s="40" t="s">
        <v>1263</v>
      </c>
      <c r="D125" s="40" t="s">
        <v>1264</v>
      </c>
      <c r="E125" s="40">
        <v>1125</v>
      </c>
    </row>
    <row r="126" spans="1:5">
      <c r="A126" s="40" t="s">
        <v>1247</v>
      </c>
      <c r="B126" s="40" t="s">
        <v>10637</v>
      </c>
      <c r="C126" s="40" t="s">
        <v>10638</v>
      </c>
      <c r="D126" s="40" t="s">
        <v>1265</v>
      </c>
      <c r="E126" s="40">
        <v>1126</v>
      </c>
    </row>
    <row r="127" spans="1:5">
      <c r="A127" s="40" t="s">
        <v>1247</v>
      </c>
      <c r="B127" s="40" t="s">
        <v>10639</v>
      </c>
      <c r="C127" s="40" t="s">
        <v>1266</v>
      </c>
      <c r="D127" s="40" t="s">
        <v>1267</v>
      </c>
      <c r="E127" s="40">
        <v>1127</v>
      </c>
    </row>
    <row r="128" spans="1:5">
      <c r="A128" s="40" t="s">
        <v>1247</v>
      </c>
      <c r="B128" s="40" t="s">
        <v>10640</v>
      </c>
      <c r="C128" s="40" t="s">
        <v>10641</v>
      </c>
      <c r="D128" s="40" t="s">
        <v>10642</v>
      </c>
      <c r="E128" s="40">
        <v>1979</v>
      </c>
    </row>
    <row r="129" spans="1:5">
      <c r="A129" s="22" t="s">
        <v>1268</v>
      </c>
      <c r="B129" s="22" t="s">
        <v>1269</v>
      </c>
      <c r="C129" s="22" t="s">
        <v>1270</v>
      </c>
      <c r="D129" s="22" t="s">
        <v>1271</v>
      </c>
      <c r="E129" s="22">
        <v>1128</v>
      </c>
    </row>
    <row r="130" spans="1:5">
      <c r="A130" s="22" t="s">
        <v>1268</v>
      </c>
      <c r="B130" s="22" t="s">
        <v>1272</v>
      </c>
      <c r="C130" s="22" t="s">
        <v>1273</v>
      </c>
      <c r="D130" s="22" t="s">
        <v>1274</v>
      </c>
      <c r="E130" s="22">
        <v>1129</v>
      </c>
    </row>
    <row r="131" spans="1:5">
      <c r="A131" s="22" t="s">
        <v>1268</v>
      </c>
      <c r="B131" s="22" t="s">
        <v>1275</v>
      </c>
      <c r="C131" s="22" t="s">
        <v>1276</v>
      </c>
      <c r="D131" s="22" t="s">
        <v>1277</v>
      </c>
      <c r="E131" s="22">
        <v>1130</v>
      </c>
    </row>
    <row r="132" spans="1:5">
      <c r="A132" s="22" t="s">
        <v>1268</v>
      </c>
      <c r="B132" s="22" t="s">
        <v>1278</v>
      </c>
      <c r="C132" s="22" t="s">
        <v>1279</v>
      </c>
      <c r="D132" s="22" t="s">
        <v>1280</v>
      </c>
      <c r="E132" s="22">
        <v>1131</v>
      </c>
    </row>
    <row r="133" spans="1:5">
      <c r="A133" s="22" t="s">
        <v>1268</v>
      </c>
      <c r="B133" s="22" t="s">
        <v>1281</v>
      </c>
      <c r="C133" s="22" t="s">
        <v>1282</v>
      </c>
      <c r="D133" s="22" t="s">
        <v>1283</v>
      </c>
      <c r="E133" s="22">
        <v>1132</v>
      </c>
    </row>
    <row r="134" spans="1:5">
      <c r="A134" s="22" t="s">
        <v>1268</v>
      </c>
      <c r="B134" s="22" t="s">
        <v>1284</v>
      </c>
      <c r="C134" s="22" t="s">
        <v>1285</v>
      </c>
      <c r="D134" s="22" t="s">
        <v>1286</v>
      </c>
      <c r="E134" s="22">
        <v>1133</v>
      </c>
    </row>
    <row r="135" spans="1:5">
      <c r="A135" s="22" t="s">
        <v>1268</v>
      </c>
      <c r="B135" s="22" t="s">
        <v>1287</v>
      </c>
      <c r="C135" s="22" t="s">
        <v>1288</v>
      </c>
      <c r="D135" s="22" t="s">
        <v>1289</v>
      </c>
      <c r="E135" s="22">
        <v>1134</v>
      </c>
    </row>
    <row r="136" spans="1:5">
      <c r="A136" s="22" t="s">
        <v>1268</v>
      </c>
      <c r="B136" s="22" t="s">
        <v>1290</v>
      </c>
      <c r="C136" s="22" t="s">
        <v>1291</v>
      </c>
      <c r="D136" s="22" t="s">
        <v>1292</v>
      </c>
      <c r="E136" s="22">
        <v>1135</v>
      </c>
    </row>
    <row r="137" spans="1:5">
      <c r="A137" s="22" t="s">
        <v>1268</v>
      </c>
      <c r="B137" s="22" t="s">
        <v>1293</v>
      </c>
      <c r="C137" s="22" t="s">
        <v>1294</v>
      </c>
      <c r="D137" s="22" t="s">
        <v>1295</v>
      </c>
      <c r="E137" s="22">
        <v>1136</v>
      </c>
    </row>
    <row r="138" spans="1:5">
      <c r="A138" s="22" t="s">
        <v>1268</v>
      </c>
      <c r="B138" s="22" t="s">
        <v>1296</v>
      </c>
      <c r="C138" s="22" t="s">
        <v>1297</v>
      </c>
      <c r="D138" s="22" t="s">
        <v>1298</v>
      </c>
      <c r="E138" s="22">
        <v>1137</v>
      </c>
    </row>
    <row r="139" spans="1:5">
      <c r="A139" s="22" t="s">
        <v>1268</v>
      </c>
      <c r="B139" s="22" t="s">
        <v>1299</v>
      </c>
      <c r="C139" s="22" t="s">
        <v>1300</v>
      </c>
      <c r="D139" s="22" t="s">
        <v>1301</v>
      </c>
      <c r="E139" s="22">
        <v>1138</v>
      </c>
    </row>
    <row r="140" spans="1:5">
      <c r="A140" s="22" t="s">
        <v>1268</v>
      </c>
      <c r="B140" s="22" t="s">
        <v>1302</v>
      </c>
      <c r="C140" s="22" t="s">
        <v>1303</v>
      </c>
      <c r="D140" s="22" t="s">
        <v>1304</v>
      </c>
      <c r="E140" s="22">
        <v>1139</v>
      </c>
    </row>
    <row r="141" spans="1:5">
      <c r="A141" s="22" t="s">
        <v>1268</v>
      </c>
      <c r="B141" s="22" t="s">
        <v>1305</v>
      </c>
      <c r="C141" s="22" t="s">
        <v>1306</v>
      </c>
      <c r="D141" s="22" t="s">
        <v>1307</v>
      </c>
      <c r="E141" s="22">
        <v>1140</v>
      </c>
    </row>
    <row r="142" spans="1:5">
      <c r="A142" s="22" t="s">
        <v>1268</v>
      </c>
      <c r="B142" s="22" t="s">
        <v>1308</v>
      </c>
      <c r="C142" s="22" t="s">
        <v>1309</v>
      </c>
      <c r="D142" s="22" t="s">
        <v>1310</v>
      </c>
      <c r="E142" s="22">
        <v>1141</v>
      </c>
    </row>
    <row r="143" spans="1:5">
      <c r="A143" s="22" t="s">
        <v>1268</v>
      </c>
      <c r="B143" s="22" t="s">
        <v>1311</v>
      </c>
      <c r="C143" s="22" t="s">
        <v>1312</v>
      </c>
      <c r="D143" s="22" t="s">
        <v>1313</v>
      </c>
      <c r="E143" s="22">
        <v>1142</v>
      </c>
    </row>
    <row r="144" spans="1:5">
      <c r="A144" s="22" t="s">
        <v>1268</v>
      </c>
      <c r="B144" s="22" t="s">
        <v>1314</v>
      </c>
      <c r="C144" s="22" t="s">
        <v>1315</v>
      </c>
      <c r="D144" s="22" t="s">
        <v>1316</v>
      </c>
      <c r="E144" s="22">
        <v>1143</v>
      </c>
    </row>
    <row r="145" spans="1:5">
      <c r="A145" s="22" t="s">
        <v>1268</v>
      </c>
      <c r="B145" s="22" t="s">
        <v>1317</v>
      </c>
      <c r="C145" s="22" t="s">
        <v>1318</v>
      </c>
      <c r="D145" s="22" t="s">
        <v>1319</v>
      </c>
      <c r="E145" s="22">
        <v>1144</v>
      </c>
    </row>
    <row r="146" spans="1:5">
      <c r="A146" s="22" t="s">
        <v>1268</v>
      </c>
      <c r="B146" s="22" t="s">
        <v>1320</v>
      </c>
      <c r="C146" s="22" t="s">
        <v>1321</v>
      </c>
      <c r="D146" s="22" t="s">
        <v>1322</v>
      </c>
      <c r="E146" s="22">
        <v>1145</v>
      </c>
    </row>
    <row r="147" spans="1:5">
      <c r="A147" s="22" t="s">
        <v>1268</v>
      </c>
      <c r="B147" s="22" t="s">
        <v>1323</v>
      </c>
      <c r="C147" s="22" t="s">
        <v>1324</v>
      </c>
      <c r="D147" s="22" t="s">
        <v>1325</v>
      </c>
      <c r="E147" s="22">
        <v>1146</v>
      </c>
    </row>
    <row r="148" spans="1:5">
      <c r="A148" s="22" t="s">
        <v>1268</v>
      </c>
      <c r="B148" s="22" t="s">
        <v>1326</v>
      </c>
      <c r="C148" s="22" t="s">
        <v>1327</v>
      </c>
      <c r="D148" s="22" t="s">
        <v>1328</v>
      </c>
      <c r="E148" s="22">
        <v>1147</v>
      </c>
    </row>
    <row r="149" spans="1:5">
      <c r="A149" s="22" t="s">
        <v>1268</v>
      </c>
      <c r="B149" s="22" t="s">
        <v>1329</v>
      </c>
      <c r="C149" s="22" t="s">
        <v>1330</v>
      </c>
      <c r="D149" s="22" t="s">
        <v>1331</v>
      </c>
      <c r="E149" s="22">
        <v>1148</v>
      </c>
    </row>
    <row r="150" spans="1:5">
      <c r="A150" s="22" t="s">
        <v>1268</v>
      </c>
      <c r="B150" s="22" t="s">
        <v>1332</v>
      </c>
      <c r="C150" s="22" t="s">
        <v>1333</v>
      </c>
      <c r="D150" s="22" t="s">
        <v>1334</v>
      </c>
      <c r="E150" s="22">
        <v>1149</v>
      </c>
    </row>
    <row r="151" spans="1:5">
      <c r="A151" s="22" t="s">
        <v>1268</v>
      </c>
      <c r="B151" s="22" t="s">
        <v>1335</v>
      </c>
      <c r="C151" s="22" t="s">
        <v>1336</v>
      </c>
      <c r="D151" s="22" t="s">
        <v>1337</v>
      </c>
      <c r="E151" s="22">
        <v>1150</v>
      </c>
    </row>
    <row r="152" spans="1:5">
      <c r="A152" s="22" t="s">
        <v>1338</v>
      </c>
      <c r="B152" s="22" t="s">
        <v>1339</v>
      </c>
      <c r="C152" s="22" t="s">
        <v>1340</v>
      </c>
      <c r="D152" s="22" t="s">
        <v>1341</v>
      </c>
      <c r="E152" s="22">
        <v>1151</v>
      </c>
    </row>
    <row r="153" spans="1:5">
      <c r="A153" s="22" t="s">
        <v>1342</v>
      </c>
      <c r="B153" s="22" t="s">
        <v>1343</v>
      </c>
      <c r="C153" s="22" t="s">
        <v>1344</v>
      </c>
      <c r="D153" s="22" t="s">
        <v>1345</v>
      </c>
      <c r="E153" s="22">
        <v>1152</v>
      </c>
    </row>
    <row r="154" spans="1:5">
      <c r="A154" s="22" t="s">
        <v>1346</v>
      </c>
      <c r="B154" s="22" t="s">
        <v>1347</v>
      </c>
      <c r="C154" s="22" t="s">
        <v>1348</v>
      </c>
      <c r="D154" s="22" t="s">
        <v>1349</v>
      </c>
      <c r="E154" s="22">
        <v>1153</v>
      </c>
    </row>
    <row r="155" spans="1:5">
      <c r="A155" s="22" t="s">
        <v>1350</v>
      </c>
      <c r="B155" s="22" t="s">
        <v>1351</v>
      </c>
      <c r="C155" s="22" t="s">
        <v>1352</v>
      </c>
      <c r="D155" s="22" t="s">
        <v>1353</v>
      </c>
      <c r="E155" s="22">
        <v>1154</v>
      </c>
    </row>
    <row r="156" spans="1:5">
      <c r="A156" s="22" t="s">
        <v>1354</v>
      </c>
      <c r="B156" s="22" t="s">
        <v>1355</v>
      </c>
      <c r="C156" s="22" t="s">
        <v>1356</v>
      </c>
      <c r="D156" s="22" t="s">
        <v>1357</v>
      </c>
      <c r="E156" s="22">
        <v>1155</v>
      </c>
    </row>
    <row r="157" spans="1:5">
      <c r="A157" s="22" t="s">
        <v>1358</v>
      </c>
      <c r="B157" s="22" t="s">
        <v>1359</v>
      </c>
      <c r="C157" s="22" t="s">
        <v>1360</v>
      </c>
      <c r="D157" s="22" t="s">
        <v>1361</v>
      </c>
      <c r="E157" s="22">
        <v>1156</v>
      </c>
    </row>
    <row r="158" spans="1:5">
      <c r="A158" s="22" t="s">
        <v>1362</v>
      </c>
      <c r="B158" s="22" t="s">
        <v>1363</v>
      </c>
      <c r="C158" s="22" t="s">
        <v>1364</v>
      </c>
      <c r="D158" s="22" t="s">
        <v>1365</v>
      </c>
      <c r="E158" s="22">
        <v>1157</v>
      </c>
    </row>
    <row r="159" spans="1:5">
      <c r="A159" s="22" t="s">
        <v>1366</v>
      </c>
      <c r="B159" s="22" t="s">
        <v>1367</v>
      </c>
      <c r="C159" s="22" t="s">
        <v>1368</v>
      </c>
      <c r="D159" s="22" t="s">
        <v>1369</v>
      </c>
      <c r="E159" s="22">
        <v>1158</v>
      </c>
    </row>
    <row r="160" spans="1:5">
      <c r="A160" s="22" t="s">
        <v>1370</v>
      </c>
      <c r="B160" s="22" t="s">
        <v>1371</v>
      </c>
      <c r="C160" s="22" t="s">
        <v>1372</v>
      </c>
      <c r="D160" s="22" t="s">
        <v>1373</v>
      </c>
      <c r="E160" s="22">
        <v>1159</v>
      </c>
    </row>
    <row r="161" spans="1:5">
      <c r="A161" s="22" t="s">
        <v>1374</v>
      </c>
      <c r="B161" s="22" t="s">
        <v>1375</v>
      </c>
      <c r="C161" s="22" t="s">
        <v>1376</v>
      </c>
      <c r="D161" s="22" t="s">
        <v>1377</v>
      </c>
      <c r="E161" s="22">
        <v>1160</v>
      </c>
    </row>
    <row r="162" spans="1:5">
      <c r="A162" s="22" t="s">
        <v>1378</v>
      </c>
      <c r="B162" s="22" t="s">
        <v>1379</v>
      </c>
      <c r="C162" s="22" t="s">
        <v>1380</v>
      </c>
      <c r="D162" s="22" t="s">
        <v>1381</v>
      </c>
      <c r="E162" s="22">
        <v>1161</v>
      </c>
    </row>
    <row r="163" spans="1:5">
      <c r="A163" s="22" t="s">
        <v>1338</v>
      </c>
      <c r="B163" s="22" t="s">
        <v>1382</v>
      </c>
      <c r="C163" s="22" t="s">
        <v>1383</v>
      </c>
      <c r="D163" s="22" t="s">
        <v>1384</v>
      </c>
      <c r="E163" s="22">
        <v>1162</v>
      </c>
    </row>
    <row r="164" spans="1:5">
      <c r="A164" s="22" t="s">
        <v>1385</v>
      </c>
      <c r="B164" s="22" t="s">
        <v>1386</v>
      </c>
      <c r="C164" s="22" t="s">
        <v>1387</v>
      </c>
      <c r="D164" s="22" t="s">
        <v>1387</v>
      </c>
      <c r="E164" s="22">
        <v>1163</v>
      </c>
    </row>
    <row r="165" spans="1:5">
      <c r="A165" s="22" t="s">
        <v>1388</v>
      </c>
      <c r="B165" s="22" t="s">
        <v>1389</v>
      </c>
      <c r="C165" s="22" t="s">
        <v>1390</v>
      </c>
      <c r="D165" s="22" t="s">
        <v>1390</v>
      </c>
      <c r="E165" s="22">
        <v>1164</v>
      </c>
    </row>
    <row r="166" spans="1:5">
      <c r="A166" s="22" t="s">
        <v>1388</v>
      </c>
      <c r="B166" s="22" t="s">
        <v>1391</v>
      </c>
      <c r="C166" s="22" t="s">
        <v>1392</v>
      </c>
      <c r="D166" s="22" t="s">
        <v>1392</v>
      </c>
      <c r="E166" s="22">
        <v>1165</v>
      </c>
    </row>
    <row r="167" spans="1:5">
      <c r="A167" s="22" t="s">
        <v>1388</v>
      </c>
      <c r="B167" s="22" t="s">
        <v>1393</v>
      </c>
      <c r="C167" s="22" t="s">
        <v>1394</v>
      </c>
      <c r="D167" s="22" t="s">
        <v>1394</v>
      </c>
      <c r="E167" s="22">
        <v>1166</v>
      </c>
    </row>
    <row r="168" spans="1:5">
      <c r="A168" s="22" t="s">
        <v>1388</v>
      </c>
      <c r="B168" s="22" t="s">
        <v>1395</v>
      </c>
      <c r="C168" s="22" t="s">
        <v>1396</v>
      </c>
      <c r="D168" s="22" t="s">
        <v>1396</v>
      </c>
      <c r="E168" s="22">
        <v>1167</v>
      </c>
    </row>
    <row r="169" spans="1:5">
      <c r="A169" s="22" t="s">
        <v>1388</v>
      </c>
      <c r="B169" s="22" t="s">
        <v>1397</v>
      </c>
      <c r="C169" s="22" t="s">
        <v>1398</v>
      </c>
      <c r="D169" s="22" t="s">
        <v>1398</v>
      </c>
      <c r="E169" s="22">
        <v>1168</v>
      </c>
    </row>
    <row r="170" spans="1:5">
      <c r="A170" s="22" t="s">
        <v>1388</v>
      </c>
      <c r="B170" s="22" t="s">
        <v>1399</v>
      </c>
      <c r="C170" s="22" t="s">
        <v>1400</v>
      </c>
      <c r="D170" s="22" t="s">
        <v>1400</v>
      </c>
      <c r="E170" s="22">
        <v>1169</v>
      </c>
    </row>
    <row r="171" spans="1:5">
      <c r="A171" s="22" t="s">
        <v>1388</v>
      </c>
      <c r="B171" s="22" t="s">
        <v>1401</v>
      </c>
      <c r="C171" s="22" t="s">
        <v>1402</v>
      </c>
      <c r="D171" s="22" t="s">
        <v>1402</v>
      </c>
      <c r="E171" s="22">
        <v>1170</v>
      </c>
    </row>
    <row r="172" spans="1:5">
      <c r="A172" s="22" t="s">
        <v>1388</v>
      </c>
      <c r="B172" s="22" t="s">
        <v>1403</v>
      </c>
      <c r="C172" s="22" t="s">
        <v>1404</v>
      </c>
      <c r="D172" s="22" t="s">
        <v>1404</v>
      </c>
      <c r="E172" s="22">
        <v>1171</v>
      </c>
    </row>
    <row r="173" spans="1:5">
      <c r="A173" s="22" t="s">
        <v>1388</v>
      </c>
      <c r="B173" s="22" t="s">
        <v>1405</v>
      </c>
      <c r="C173" s="22" t="s">
        <v>1406</v>
      </c>
      <c r="D173" s="22" t="s">
        <v>1406</v>
      </c>
      <c r="E173" s="22">
        <v>1172</v>
      </c>
    </row>
    <row r="174" spans="1:5">
      <c r="A174" s="22" t="s">
        <v>1388</v>
      </c>
      <c r="B174" s="22" t="s">
        <v>1407</v>
      </c>
      <c r="C174" s="22" t="s">
        <v>1408</v>
      </c>
      <c r="D174" s="22" t="s">
        <v>1408</v>
      </c>
      <c r="E174" s="22">
        <v>1173</v>
      </c>
    </row>
    <row r="175" spans="1:5">
      <c r="A175" s="22" t="s">
        <v>1388</v>
      </c>
      <c r="B175" s="22" t="s">
        <v>1409</v>
      </c>
      <c r="C175" s="22" t="s">
        <v>1410</v>
      </c>
      <c r="D175" s="22" t="s">
        <v>1410</v>
      </c>
      <c r="E175" s="22">
        <v>1174</v>
      </c>
    </row>
    <row r="176" spans="1:5">
      <c r="A176" s="22" t="s">
        <v>1388</v>
      </c>
      <c r="B176" s="22" t="s">
        <v>1411</v>
      </c>
      <c r="C176" s="22" t="s">
        <v>1412</v>
      </c>
      <c r="D176" s="22" t="s">
        <v>1412</v>
      </c>
      <c r="E176" s="22">
        <v>1175</v>
      </c>
    </row>
    <row r="177" spans="1:5">
      <c r="A177" s="22" t="s">
        <v>1388</v>
      </c>
      <c r="B177" s="22" t="s">
        <v>1413</v>
      </c>
      <c r="C177" s="22" t="s">
        <v>1414</v>
      </c>
      <c r="D177" s="22" t="s">
        <v>1414</v>
      </c>
      <c r="E177" s="22">
        <v>1176</v>
      </c>
    </row>
    <row r="178" spans="1:5">
      <c r="A178" s="22" t="s">
        <v>1385</v>
      </c>
      <c r="B178" s="22" t="s">
        <v>1415</v>
      </c>
      <c r="C178" s="22" t="s">
        <v>1416</v>
      </c>
      <c r="D178" s="22" t="s">
        <v>1416</v>
      </c>
      <c r="E178" s="22">
        <v>1177</v>
      </c>
    </row>
    <row r="179" spans="1:5">
      <c r="A179" s="22" t="s">
        <v>1388</v>
      </c>
      <c r="B179" s="22" t="s">
        <v>1417</v>
      </c>
      <c r="C179" s="22" t="s">
        <v>1418</v>
      </c>
      <c r="D179" s="22" t="s">
        <v>1418</v>
      </c>
      <c r="E179" s="22">
        <v>1178</v>
      </c>
    </row>
    <row r="180" spans="1:5">
      <c r="A180" s="22" t="s">
        <v>1388</v>
      </c>
      <c r="B180" s="22" t="s">
        <v>1419</v>
      </c>
      <c r="C180" s="22" t="s">
        <v>1420</v>
      </c>
      <c r="D180" s="22" t="s">
        <v>1420</v>
      </c>
      <c r="E180" s="22">
        <v>1179</v>
      </c>
    </row>
    <row r="181" spans="1:5">
      <c r="A181" s="22" t="s">
        <v>1388</v>
      </c>
      <c r="B181" s="22" t="s">
        <v>1421</v>
      </c>
      <c r="C181" s="22" t="s">
        <v>1422</v>
      </c>
      <c r="D181" s="22" t="s">
        <v>1422</v>
      </c>
      <c r="E181" s="22">
        <v>1180</v>
      </c>
    </row>
    <row r="182" spans="1:5">
      <c r="A182" s="22" t="s">
        <v>1385</v>
      </c>
      <c r="B182" s="22" t="s">
        <v>1423</v>
      </c>
      <c r="C182" s="22" t="s">
        <v>1424</v>
      </c>
      <c r="D182" s="22" t="s">
        <v>1425</v>
      </c>
      <c r="E182" s="22">
        <v>1181</v>
      </c>
    </row>
    <row r="183" spans="1:5">
      <c r="A183" s="22" t="s">
        <v>1388</v>
      </c>
      <c r="B183" s="22" t="s">
        <v>1426</v>
      </c>
      <c r="C183" s="22" t="s">
        <v>1427</v>
      </c>
      <c r="D183" s="22" t="s">
        <v>1428</v>
      </c>
      <c r="E183" s="22">
        <v>1182</v>
      </c>
    </row>
    <row r="184" spans="1:5">
      <c r="A184" s="22" t="s">
        <v>1388</v>
      </c>
      <c r="B184" s="22" t="s">
        <v>1429</v>
      </c>
      <c r="C184" s="22" t="s">
        <v>1430</v>
      </c>
      <c r="D184" s="22" t="s">
        <v>1431</v>
      </c>
      <c r="E184" s="22">
        <v>1183</v>
      </c>
    </row>
    <row r="185" spans="1:5">
      <c r="A185" s="22" t="s">
        <v>1388</v>
      </c>
      <c r="B185" s="22" t="s">
        <v>1432</v>
      </c>
      <c r="C185" s="22" t="s">
        <v>1433</v>
      </c>
      <c r="D185" s="22" t="s">
        <v>1434</v>
      </c>
      <c r="E185" s="22">
        <v>1184</v>
      </c>
    </row>
    <row r="186" spans="1:5">
      <c r="A186" s="22" t="s">
        <v>1388</v>
      </c>
      <c r="B186" s="22" t="s">
        <v>1435</v>
      </c>
      <c r="C186" s="22" t="s">
        <v>1436</v>
      </c>
      <c r="D186" s="22" t="s">
        <v>1437</v>
      </c>
      <c r="E186" s="22">
        <v>1185</v>
      </c>
    </row>
    <row r="187" spans="1:5">
      <c r="A187" s="22" t="s">
        <v>1388</v>
      </c>
      <c r="B187" s="22" t="s">
        <v>1438</v>
      </c>
      <c r="C187" s="22" t="s">
        <v>1439</v>
      </c>
      <c r="D187" s="22" t="s">
        <v>1440</v>
      </c>
      <c r="E187" s="22">
        <v>1186</v>
      </c>
    </row>
    <row r="188" spans="1:5">
      <c r="A188" s="22" t="s">
        <v>1388</v>
      </c>
      <c r="B188" s="22" t="s">
        <v>1441</v>
      </c>
      <c r="C188" s="22" t="s">
        <v>1442</v>
      </c>
      <c r="D188" s="22" t="s">
        <v>1443</v>
      </c>
      <c r="E188" s="22">
        <v>1187</v>
      </c>
    </row>
    <row r="189" spans="1:5">
      <c r="A189" s="22" t="s">
        <v>1388</v>
      </c>
      <c r="B189" s="22" t="s">
        <v>1444</v>
      </c>
      <c r="C189" s="22" t="s">
        <v>1445</v>
      </c>
      <c r="D189" s="22" t="s">
        <v>1446</v>
      </c>
      <c r="E189" s="22">
        <v>1188</v>
      </c>
    </row>
    <row r="190" spans="1:5">
      <c r="A190" s="22" t="s">
        <v>1388</v>
      </c>
      <c r="B190" s="22" t="s">
        <v>1447</v>
      </c>
      <c r="C190" s="22" t="s">
        <v>1448</v>
      </c>
      <c r="D190" s="22" t="s">
        <v>1449</v>
      </c>
      <c r="E190" s="22">
        <v>1189</v>
      </c>
    </row>
    <row r="191" spans="1:5">
      <c r="A191" s="22" t="s">
        <v>1385</v>
      </c>
      <c r="B191" s="22" t="s">
        <v>1450</v>
      </c>
      <c r="C191" s="22" t="s">
        <v>1451</v>
      </c>
      <c r="D191" s="22" t="s">
        <v>1452</v>
      </c>
      <c r="E191" s="22">
        <v>1190</v>
      </c>
    </row>
    <row r="192" spans="1:5">
      <c r="A192" s="22" t="s">
        <v>1388</v>
      </c>
      <c r="B192" s="22" t="s">
        <v>1453</v>
      </c>
      <c r="C192" s="22" t="s">
        <v>1454</v>
      </c>
      <c r="D192" s="22" t="s">
        <v>1455</v>
      </c>
      <c r="E192" s="22">
        <v>1191</v>
      </c>
    </row>
    <row r="193" spans="1:5">
      <c r="A193" s="22" t="s">
        <v>1388</v>
      </c>
      <c r="B193" s="22" t="s">
        <v>1456</v>
      </c>
      <c r="C193" s="22" t="s">
        <v>1457</v>
      </c>
      <c r="D193" s="22" t="s">
        <v>1458</v>
      </c>
      <c r="E193" s="22">
        <v>1192</v>
      </c>
    </row>
    <row r="194" spans="1:5">
      <c r="A194" s="22" t="s">
        <v>1388</v>
      </c>
      <c r="B194" s="22" t="s">
        <v>1459</v>
      </c>
      <c r="C194" s="22" t="s">
        <v>1460</v>
      </c>
      <c r="D194" s="22" t="s">
        <v>1461</v>
      </c>
      <c r="E194" s="22">
        <v>1193</v>
      </c>
    </row>
    <row r="195" spans="1:5">
      <c r="A195" s="22" t="s">
        <v>1385</v>
      </c>
      <c r="B195" s="22" t="s">
        <v>1462</v>
      </c>
      <c r="C195" s="22" t="s">
        <v>1463</v>
      </c>
      <c r="D195" s="22" t="s">
        <v>1463</v>
      </c>
      <c r="E195" s="22">
        <v>1194</v>
      </c>
    </row>
    <row r="196" spans="1:5">
      <c r="A196" s="22" t="s">
        <v>1388</v>
      </c>
      <c r="B196" s="22" t="s">
        <v>1464</v>
      </c>
      <c r="C196" s="22" t="s">
        <v>1465</v>
      </c>
      <c r="D196" s="22" t="s">
        <v>1465</v>
      </c>
      <c r="E196" s="22">
        <v>1195</v>
      </c>
    </row>
    <row r="197" spans="1:5">
      <c r="A197" s="22" t="s">
        <v>1388</v>
      </c>
      <c r="B197" s="22" t="s">
        <v>1466</v>
      </c>
      <c r="C197" s="22" t="s">
        <v>1467</v>
      </c>
      <c r="D197" s="22" t="s">
        <v>1467</v>
      </c>
      <c r="E197" s="22">
        <v>1196</v>
      </c>
    </row>
    <row r="198" spans="1:5">
      <c r="A198" s="22" t="s">
        <v>1388</v>
      </c>
      <c r="B198" s="22" t="s">
        <v>1468</v>
      </c>
      <c r="C198" s="22" t="s">
        <v>1469</v>
      </c>
      <c r="D198" s="22" t="s">
        <v>1469</v>
      </c>
      <c r="E198" s="22">
        <v>1197</v>
      </c>
    </row>
    <row r="199" spans="1:5">
      <c r="A199" s="22" t="s">
        <v>1385</v>
      </c>
      <c r="B199" s="22" t="s">
        <v>1470</v>
      </c>
      <c r="C199" s="22" t="s">
        <v>1471</v>
      </c>
      <c r="D199" s="22" t="s">
        <v>1471</v>
      </c>
      <c r="E199" s="22">
        <v>1198</v>
      </c>
    </row>
    <row r="200" spans="1:5">
      <c r="A200" s="22" t="s">
        <v>1388</v>
      </c>
      <c r="B200" s="22" t="s">
        <v>1472</v>
      </c>
      <c r="C200" s="22" t="s">
        <v>1473</v>
      </c>
      <c r="D200" s="22" t="s">
        <v>1473</v>
      </c>
      <c r="E200" s="22">
        <v>1199</v>
      </c>
    </row>
    <row r="201" spans="1:5">
      <c r="A201" s="22" t="s">
        <v>1388</v>
      </c>
      <c r="B201" s="22" t="s">
        <v>1474</v>
      </c>
      <c r="C201" s="22" t="s">
        <v>1475</v>
      </c>
      <c r="D201" s="22" t="s">
        <v>1475</v>
      </c>
      <c r="E201" s="22">
        <v>1200</v>
      </c>
    </row>
    <row r="202" spans="1:5">
      <c r="A202" s="22" t="s">
        <v>1385</v>
      </c>
      <c r="B202" s="22" t="s">
        <v>1476</v>
      </c>
      <c r="C202" s="22" t="s">
        <v>1477</v>
      </c>
      <c r="D202" s="22" t="s">
        <v>1477</v>
      </c>
      <c r="E202" s="22">
        <v>1201</v>
      </c>
    </row>
    <row r="203" spans="1:5">
      <c r="A203" s="22" t="s">
        <v>1388</v>
      </c>
      <c r="B203" s="22" t="s">
        <v>1478</v>
      </c>
      <c r="C203" s="22" t="s">
        <v>1479</v>
      </c>
      <c r="D203" s="22" t="s">
        <v>1479</v>
      </c>
      <c r="E203" s="22">
        <v>1202</v>
      </c>
    </row>
    <row r="204" spans="1:5">
      <c r="A204" s="22" t="s">
        <v>1388</v>
      </c>
      <c r="B204" s="22" t="s">
        <v>1480</v>
      </c>
      <c r="C204" s="22" t="s">
        <v>1481</v>
      </c>
      <c r="D204" s="22" t="s">
        <v>1481</v>
      </c>
      <c r="E204" s="22">
        <v>1203</v>
      </c>
    </row>
    <row r="205" spans="1:5">
      <c r="A205" s="22" t="s">
        <v>1388</v>
      </c>
      <c r="B205" s="22" t="s">
        <v>1482</v>
      </c>
      <c r="C205" s="22" t="s">
        <v>1483</v>
      </c>
      <c r="D205" s="22" t="s">
        <v>1483</v>
      </c>
      <c r="E205" s="22">
        <v>1204</v>
      </c>
    </row>
    <row r="206" spans="1:5">
      <c r="A206" s="22" t="s">
        <v>1388</v>
      </c>
      <c r="B206" s="22" t="s">
        <v>1484</v>
      </c>
      <c r="C206" s="22" t="s">
        <v>1485</v>
      </c>
      <c r="D206" s="22" t="s">
        <v>1485</v>
      </c>
      <c r="E206" s="22">
        <v>1205</v>
      </c>
    </row>
    <row r="207" spans="1:5">
      <c r="A207" s="22" t="s">
        <v>1388</v>
      </c>
      <c r="B207" s="22" t="s">
        <v>1486</v>
      </c>
      <c r="C207" s="22" t="s">
        <v>1487</v>
      </c>
      <c r="D207" s="22" t="s">
        <v>1487</v>
      </c>
      <c r="E207" s="22">
        <v>1206</v>
      </c>
    </row>
    <row r="208" spans="1:5">
      <c r="A208" s="22" t="s">
        <v>1388</v>
      </c>
      <c r="B208" s="22" t="s">
        <v>1488</v>
      </c>
      <c r="C208" s="22" t="s">
        <v>1489</v>
      </c>
      <c r="D208" s="22" t="s">
        <v>1489</v>
      </c>
      <c r="E208" s="22">
        <v>1207</v>
      </c>
    </row>
    <row r="209" spans="1:5">
      <c r="A209" s="22" t="s">
        <v>1385</v>
      </c>
      <c r="B209" s="22" t="s">
        <v>1490</v>
      </c>
      <c r="C209" s="22" t="s">
        <v>1491</v>
      </c>
      <c r="D209" s="22" t="s">
        <v>1491</v>
      </c>
      <c r="E209" s="22">
        <v>1208</v>
      </c>
    </row>
    <row r="210" spans="1:5">
      <c r="A210" s="22" t="s">
        <v>1388</v>
      </c>
      <c r="B210" s="22" t="s">
        <v>1492</v>
      </c>
      <c r="C210" s="22" t="s">
        <v>1493</v>
      </c>
      <c r="D210" s="22" t="s">
        <v>1493</v>
      </c>
      <c r="E210" s="22">
        <v>1209</v>
      </c>
    </row>
    <row r="211" spans="1:5">
      <c r="A211" s="22" t="s">
        <v>1388</v>
      </c>
      <c r="B211" s="22" t="s">
        <v>1494</v>
      </c>
      <c r="C211" s="22" t="s">
        <v>1495</v>
      </c>
      <c r="D211" s="22" t="s">
        <v>1495</v>
      </c>
      <c r="E211" s="22">
        <v>1210</v>
      </c>
    </row>
    <row r="212" spans="1:5">
      <c r="A212" s="22" t="s">
        <v>1388</v>
      </c>
      <c r="B212" s="22" t="s">
        <v>1496</v>
      </c>
      <c r="C212" s="22" t="s">
        <v>1497</v>
      </c>
      <c r="D212" s="22" t="s">
        <v>1497</v>
      </c>
      <c r="E212" s="22">
        <v>1211</v>
      </c>
    </row>
    <row r="213" spans="1:5">
      <c r="A213" s="22" t="s">
        <v>1388</v>
      </c>
      <c r="B213" s="22" t="s">
        <v>1498</v>
      </c>
      <c r="C213" s="22" t="s">
        <v>1499</v>
      </c>
      <c r="D213" s="22" t="s">
        <v>1499</v>
      </c>
      <c r="E213" s="22">
        <v>1212</v>
      </c>
    </row>
    <row r="214" spans="1:5">
      <c r="A214" s="22" t="s">
        <v>1388</v>
      </c>
      <c r="B214" s="22" t="s">
        <v>1500</v>
      </c>
      <c r="C214" s="22" t="s">
        <v>1501</v>
      </c>
      <c r="D214" s="22" t="s">
        <v>1501</v>
      </c>
      <c r="E214" s="22">
        <v>1213</v>
      </c>
    </row>
    <row r="215" spans="1:5">
      <c r="A215" s="22" t="s">
        <v>1385</v>
      </c>
      <c r="B215" s="22" t="s">
        <v>1502</v>
      </c>
      <c r="C215" s="22" t="s">
        <v>1503</v>
      </c>
      <c r="D215" s="22" t="s">
        <v>1503</v>
      </c>
      <c r="E215" s="22">
        <v>1214</v>
      </c>
    </row>
    <row r="216" spans="1:5">
      <c r="A216" s="22" t="s">
        <v>1388</v>
      </c>
      <c r="B216" s="22" t="s">
        <v>1504</v>
      </c>
      <c r="C216" s="22" t="s">
        <v>1505</v>
      </c>
      <c r="D216" s="22" t="s">
        <v>1505</v>
      </c>
      <c r="E216" s="22">
        <v>1215</v>
      </c>
    </row>
    <row r="217" spans="1:5">
      <c r="A217" s="22" t="s">
        <v>1388</v>
      </c>
      <c r="B217" s="22" t="s">
        <v>1506</v>
      </c>
      <c r="C217" s="22" t="s">
        <v>1507</v>
      </c>
      <c r="D217" s="22" t="s">
        <v>1507</v>
      </c>
      <c r="E217" s="22">
        <v>1216</v>
      </c>
    </row>
    <row r="218" spans="1:5">
      <c r="A218" s="22" t="s">
        <v>1388</v>
      </c>
      <c r="B218" s="22" t="s">
        <v>1508</v>
      </c>
      <c r="C218" s="22" t="s">
        <v>1509</v>
      </c>
      <c r="D218" s="22" t="s">
        <v>1509</v>
      </c>
      <c r="E218" s="22">
        <v>1217</v>
      </c>
    </row>
    <row r="219" spans="1:5">
      <c r="A219" s="22" t="s">
        <v>1388</v>
      </c>
      <c r="B219" s="22" t="s">
        <v>1510</v>
      </c>
      <c r="C219" s="22" t="s">
        <v>1511</v>
      </c>
      <c r="D219" s="22" t="s">
        <v>1511</v>
      </c>
      <c r="E219" s="22">
        <v>1218</v>
      </c>
    </row>
    <row r="220" spans="1:5">
      <c r="A220" s="22" t="s">
        <v>1388</v>
      </c>
      <c r="B220" s="22" t="s">
        <v>1512</v>
      </c>
      <c r="C220" s="22" t="s">
        <v>1513</v>
      </c>
      <c r="D220" s="22" t="s">
        <v>1513</v>
      </c>
      <c r="E220" s="22">
        <v>1219</v>
      </c>
    </row>
    <row r="221" spans="1:5">
      <c r="A221" s="22" t="s">
        <v>1385</v>
      </c>
      <c r="B221" s="22" t="s">
        <v>1514</v>
      </c>
      <c r="C221" s="22" t="s">
        <v>1515</v>
      </c>
      <c r="D221" s="22" t="s">
        <v>1515</v>
      </c>
      <c r="E221" s="22">
        <v>1220</v>
      </c>
    </row>
    <row r="222" spans="1:5">
      <c r="A222" s="22" t="s">
        <v>1388</v>
      </c>
      <c r="B222" s="22" t="s">
        <v>1516</v>
      </c>
      <c r="C222" s="22" t="s">
        <v>1517</v>
      </c>
      <c r="D222" s="22" t="s">
        <v>1517</v>
      </c>
      <c r="E222" s="22">
        <v>1221</v>
      </c>
    </row>
    <row r="223" spans="1:5">
      <c r="A223" s="22" t="s">
        <v>1388</v>
      </c>
      <c r="B223" s="22" t="s">
        <v>1518</v>
      </c>
      <c r="C223" s="22" t="s">
        <v>1519</v>
      </c>
      <c r="D223" s="22" t="s">
        <v>1519</v>
      </c>
      <c r="E223" s="22">
        <v>1222</v>
      </c>
    </row>
    <row r="224" spans="1:5">
      <c r="A224" s="22" t="s">
        <v>1388</v>
      </c>
      <c r="B224" s="22" t="s">
        <v>1520</v>
      </c>
      <c r="C224" s="22" t="s">
        <v>1521</v>
      </c>
      <c r="D224" s="22" t="s">
        <v>1521</v>
      </c>
      <c r="E224" s="22">
        <v>1223</v>
      </c>
    </row>
    <row r="225" spans="1:5">
      <c r="A225" s="22" t="s">
        <v>1388</v>
      </c>
      <c r="B225" s="22" t="s">
        <v>1522</v>
      </c>
      <c r="C225" s="22" t="s">
        <v>1523</v>
      </c>
      <c r="D225" s="22" t="s">
        <v>1523</v>
      </c>
      <c r="E225" s="22">
        <v>1224</v>
      </c>
    </row>
    <row r="226" spans="1:5">
      <c r="A226" s="22" t="s">
        <v>1388</v>
      </c>
      <c r="B226" s="22" t="s">
        <v>1524</v>
      </c>
      <c r="C226" s="22" t="s">
        <v>1525</v>
      </c>
      <c r="D226" s="22" t="s">
        <v>1525</v>
      </c>
      <c r="E226" s="22">
        <v>1225</v>
      </c>
    </row>
    <row r="227" spans="1:5">
      <c r="A227" s="22" t="s">
        <v>1388</v>
      </c>
      <c r="B227" s="22" t="s">
        <v>1526</v>
      </c>
      <c r="C227" s="22" t="s">
        <v>1527</v>
      </c>
      <c r="D227" s="22" t="s">
        <v>1527</v>
      </c>
      <c r="E227" s="22">
        <v>1226</v>
      </c>
    </row>
    <row r="228" spans="1:5">
      <c r="A228" s="22" t="s">
        <v>1385</v>
      </c>
      <c r="B228" s="22" t="s">
        <v>1528</v>
      </c>
      <c r="C228" s="22" t="s">
        <v>1529</v>
      </c>
      <c r="D228" s="22" t="s">
        <v>1529</v>
      </c>
      <c r="E228" s="22">
        <v>1227</v>
      </c>
    </row>
    <row r="229" spans="1:5">
      <c r="A229" s="22" t="s">
        <v>1388</v>
      </c>
      <c r="B229" s="22" t="s">
        <v>1530</v>
      </c>
      <c r="C229" s="22" t="s">
        <v>1531</v>
      </c>
      <c r="D229" s="22" t="s">
        <v>1531</v>
      </c>
      <c r="E229" s="22">
        <v>1228</v>
      </c>
    </row>
    <row r="230" spans="1:5">
      <c r="A230" s="22" t="s">
        <v>1388</v>
      </c>
      <c r="B230" s="22" t="s">
        <v>1532</v>
      </c>
      <c r="C230" s="22" t="s">
        <v>1533</v>
      </c>
      <c r="D230" s="22" t="s">
        <v>1533</v>
      </c>
      <c r="E230" s="22">
        <v>1229</v>
      </c>
    </row>
    <row r="231" spans="1:5">
      <c r="A231" s="22" t="s">
        <v>1388</v>
      </c>
      <c r="B231" s="22" t="s">
        <v>1534</v>
      </c>
      <c r="C231" s="22" t="s">
        <v>1535</v>
      </c>
      <c r="D231" s="22" t="s">
        <v>1535</v>
      </c>
      <c r="E231" s="22">
        <v>1230</v>
      </c>
    </row>
    <row r="232" spans="1:5">
      <c r="A232" s="22" t="s">
        <v>1388</v>
      </c>
      <c r="B232" s="22" t="s">
        <v>1536</v>
      </c>
      <c r="C232" s="22" t="s">
        <v>1537</v>
      </c>
      <c r="D232" s="22" t="s">
        <v>1537</v>
      </c>
      <c r="E232" s="22">
        <v>1231</v>
      </c>
    </row>
    <row r="233" spans="1:5">
      <c r="A233" s="22" t="s">
        <v>1388</v>
      </c>
      <c r="B233" s="22" t="s">
        <v>1538</v>
      </c>
      <c r="C233" s="22" t="s">
        <v>1539</v>
      </c>
      <c r="D233" s="22" t="s">
        <v>1539</v>
      </c>
      <c r="E233" s="22">
        <v>1232</v>
      </c>
    </row>
    <row r="234" spans="1:5">
      <c r="A234" s="22" t="s">
        <v>1388</v>
      </c>
      <c r="B234" s="22" t="s">
        <v>1540</v>
      </c>
      <c r="C234" s="22" t="s">
        <v>1541</v>
      </c>
      <c r="D234" s="22" t="s">
        <v>1541</v>
      </c>
      <c r="E234" s="22">
        <v>1233</v>
      </c>
    </row>
    <row r="235" spans="1:5">
      <c r="A235" s="22" t="s">
        <v>1388</v>
      </c>
      <c r="B235" s="22" t="s">
        <v>1542</v>
      </c>
      <c r="C235" s="22" t="s">
        <v>1543</v>
      </c>
      <c r="D235" s="22" t="s">
        <v>1543</v>
      </c>
      <c r="E235" s="22">
        <v>1234</v>
      </c>
    </row>
    <row r="236" spans="1:5">
      <c r="A236" s="22" t="s">
        <v>1388</v>
      </c>
      <c r="B236" s="22" t="s">
        <v>1544</v>
      </c>
      <c r="C236" s="22" t="s">
        <v>1545</v>
      </c>
      <c r="D236" s="22" t="s">
        <v>1545</v>
      </c>
      <c r="E236" s="22">
        <v>1235</v>
      </c>
    </row>
    <row r="237" spans="1:5">
      <c r="A237" s="22" t="s">
        <v>1388</v>
      </c>
      <c r="B237" s="22" t="s">
        <v>1546</v>
      </c>
      <c r="C237" s="22" t="s">
        <v>1547</v>
      </c>
      <c r="D237" s="22" t="s">
        <v>1547</v>
      </c>
      <c r="E237" s="22">
        <v>1236</v>
      </c>
    </row>
    <row r="238" spans="1:5">
      <c r="A238" s="22" t="s">
        <v>1385</v>
      </c>
      <c r="B238" s="22" t="s">
        <v>1548</v>
      </c>
      <c r="C238" s="22" t="s">
        <v>1549</v>
      </c>
      <c r="D238" s="22" t="s">
        <v>1550</v>
      </c>
      <c r="E238" s="22">
        <v>1237</v>
      </c>
    </row>
    <row r="239" spans="1:5">
      <c r="A239" s="22" t="s">
        <v>1388</v>
      </c>
      <c r="B239" s="22" t="s">
        <v>1551</v>
      </c>
      <c r="C239" s="22" t="s">
        <v>1552</v>
      </c>
      <c r="D239" s="22" t="s">
        <v>1553</v>
      </c>
      <c r="E239" s="22">
        <v>1238</v>
      </c>
    </row>
    <row r="240" spans="1:5">
      <c r="A240" s="22" t="s">
        <v>1388</v>
      </c>
      <c r="B240" s="22" t="s">
        <v>1554</v>
      </c>
      <c r="C240" s="22" t="s">
        <v>1555</v>
      </c>
      <c r="D240" s="22" t="s">
        <v>1556</v>
      </c>
      <c r="E240" s="22">
        <v>1239</v>
      </c>
    </row>
    <row r="241" spans="1:5">
      <c r="A241" s="22" t="s">
        <v>1388</v>
      </c>
      <c r="B241" s="22" t="s">
        <v>1557</v>
      </c>
      <c r="C241" s="22" t="s">
        <v>1558</v>
      </c>
      <c r="D241" s="22" t="s">
        <v>1559</v>
      </c>
      <c r="E241" s="22">
        <v>1240</v>
      </c>
    </row>
    <row r="242" spans="1:5">
      <c r="A242" s="22" t="s">
        <v>1388</v>
      </c>
      <c r="B242" s="22" t="s">
        <v>1560</v>
      </c>
      <c r="C242" s="22" t="s">
        <v>1561</v>
      </c>
      <c r="D242" s="22" t="s">
        <v>1562</v>
      </c>
      <c r="E242" s="22">
        <v>1241</v>
      </c>
    </row>
    <row r="243" spans="1:5">
      <c r="A243" s="22" t="s">
        <v>1388</v>
      </c>
      <c r="B243" s="22" t="s">
        <v>1563</v>
      </c>
      <c r="C243" s="22" t="s">
        <v>1564</v>
      </c>
      <c r="D243" s="22" t="s">
        <v>1565</v>
      </c>
      <c r="E243" s="22">
        <v>1242</v>
      </c>
    </row>
    <row r="244" spans="1:5">
      <c r="A244" s="22" t="s">
        <v>1388</v>
      </c>
      <c r="B244" s="22" t="s">
        <v>1566</v>
      </c>
      <c r="C244" s="22" t="s">
        <v>1567</v>
      </c>
      <c r="D244" s="22" t="s">
        <v>1568</v>
      </c>
      <c r="E244" s="22">
        <v>1243</v>
      </c>
    </row>
    <row r="245" spans="1:5">
      <c r="A245" s="22" t="s">
        <v>1385</v>
      </c>
      <c r="B245" s="22" t="s">
        <v>1569</v>
      </c>
      <c r="C245" s="22" t="s">
        <v>1570</v>
      </c>
      <c r="D245" s="22" t="s">
        <v>1571</v>
      </c>
      <c r="E245" s="22">
        <v>1244</v>
      </c>
    </row>
    <row r="246" spans="1:5">
      <c r="A246" s="22" t="s">
        <v>1388</v>
      </c>
      <c r="B246" s="22" t="s">
        <v>1572</v>
      </c>
      <c r="C246" s="22" t="s">
        <v>1573</v>
      </c>
      <c r="D246" s="22" t="s">
        <v>1574</v>
      </c>
      <c r="E246" s="22">
        <v>1245</v>
      </c>
    </row>
    <row r="247" spans="1:5">
      <c r="A247" s="22" t="s">
        <v>1388</v>
      </c>
      <c r="B247" s="22" t="s">
        <v>1575</v>
      </c>
      <c r="C247" s="22" t="s">
        <v>1576</v>
      </c>
      <c r="D247" s="22" t="s">
        <v>1577</v>
      </c>
      <c r="E247" s="22">
        <v>1246</v>
      </c>
    </row>
    <row r="248" spans="1:5">
      <c r="A248" s="22" t="s">
        <v>1388</v>
      </c>
      <c r="B248" s="22" t="s">
        <v>1578</v>
      </c>
      <c r="C248" s="22" t="s">
        <v>1579</v>
      </c>
      <c r="D248" s="22" t="s">
        <v>1580</v>
      </c>
      <c r="E248" s="22">
        <v>1247</v>
      </c>
    </row>
    <row r="249" spans="1:5">
      <c r="A249" s="22" t="s">
        <v>1388</v>
      </c>
      <c r="B249" s="22" t="s">
        <v>1581</v>
      </c>
      <c r="C249" s="22" t="s">
        <v>1582</v>
      </c>
      <c r="D249" s="22" t="s">
        <v>1583</v>
      </c>
      <c r="E249" s="22">
        <v>1248</v>
      </c>
    </row>
    <row r="250" spans="1:5">
      <c r="A250" s="22" t="s">
        <v>1388</v>
      </c>
      <c r="B250" s="22" t="s">
        <v>1584</v>
      </c>
      <c r="C250" s="22" t="s">
        <v>1585</v>
      </c>
      <c r="D250" s="22" t="s">
        <v>1586</v>
      </c>
      <c r="E250" s="22">
        <v>1249</v>
      </c>
    </row>
    <row r="251" spans="1:5">
      <c r="A251" s="22" t="s">
        <v>1385</v>
      </c>
      <c r="B251" s="22" t="s">
        <v>1587</v>
      </c>
      <c r="C251" s="22" t="s">
        <v>1588</v>
      </c>
      <c r="D251" s="22" t="s">
        <v>1588</v>
      </c>
      <c r="E251" s="22">
        <v>1250</v>
      </c>
    </row>
    <row r="252" spans="1:5">
      <c r="A252" s="22" t="s">
        <v>1388</v>
      </c>
      <c r="B252" s="22" t="s">
        <v>1589</v>
      </c>
      <c r="C252" s="22" t="s">
        <v>1590</v>
      </c>
      <c r="D252" s="22" t="s">
        <v>1590</v>
      </c>
      <c r="E252" s="22">
        <v>1251</v>
      </c>
    </row>
    <row r="253" spans="1:5">
      <c r="A253" s="22" t="s">
        <v>1388</v>
      </c>
      <c r="B253" s="22" t="s">
        <v>1591</v>
      </c>
      <c r="C253" s="22" t="s">
        <v>1592</v>
      </c>
      <c r="D253" s="22" t="s">
        <v>1592</v>
      </c>
      <c r="E253" s="22">
        <v>1252</v>
      </c>
    </row>
    <row r="254" spans="1:5">
      <c r="A254" s="22" t="s">
        <v>1388</v>
      </c>
      <c r="B254" s="22" t="s">
        <v>1593</v>
      </c>
      <c r="C254" s="22" t="s">
        <v>1594</v>
      </c>
      <c r="D254" s="22" t="s">
        <v>1594</v>
      </c>
      <c r="E254" s="22">
        <v>1253</v>
      </c>
    </row>
    <row r="255" spans="1:5">
      <c r="A255" s="22" t="s">
        <v>1388</v>
      </c>
      <c r="B255" s="22" t="s">
        <v>1595</v>
      </c>
      <c r="C255" s="22" t="s">
        <v>1596</v>
      </c>
      <c r="D255" s="22" t="s">
        <v>1596</v>
      </c>
      <c r="E255" s="22">
        <v>1254</v>
      </c>
    </row>
    <row r="256" spans="1:5">
      <c r="A256" s="22" t="s">
        <v>1388</v>
      </c>
      <c r="B256" s="22" t="s">
        <v>1597</v>
      </c>
      <c r="C256" s="22" t="s">
        <v>1598</v>
      </c>
      <c r="D256" s="22" t="s">
        <v>1598</v>
      </c>
      <c r="E256" s="22">
        <v>1255</v>
      </c>
    </row>
    <row r="257" spans="1:5">
      <c r="A257" s="22" t="s">
        <v>1388</v>
      </c>
      <c r="B257" s="22" t="s">
        <v>1599</v>
      </c>
      <c r="C257" s="22" t="s">
        <v>1600</v>
      </c>
      <c r="D257" s="22" t="s">
        <v>1600</v>
      </c>
      <c r="E257" s="22">
        <v>1256</v>
      </c>
    </row>
    <row r="258" spans="1:5">
      <c r="A258" s="22" t="s">
        <v>1388</v>
      </c>
      <c r="B258" s="22" t="s">
        <v>1601</v>
      </c>
      <c r="C258" s="22" t="s">
        <v>1602</v>
      </c>
      <c r="D258" s="22" t="s">
        <v>1602</v>
      </c>
      <c r="E258" s="22">
        <v>1257</v>
      </c>
    </row>
    <row r="259" spans="1:5">
      <c r="A259" s="22" t="s">
        <v>1385</v>
      </c>
      <c r="B259" s="22" t="s">
        <v>1603</v>
      </c>
      <c r="C259" s="22" t="s">
        <v>1604</v>
      </c>
      <c r="D259" s="22" t="s">
        <v>1604</v>
      </c>
      <c r="E259" s="22">
        <v>1258</v>
      </c>
    </row>
    <row r="260" spans="1:5">
      <c r="A260" s="22" t="s">
        <v>1388</v>
      </c>
      <c r="B260" s="22" t="s">
        <v>1605</v>
      </c>
      <c r="C260" s="22" t="s">
        <v>1606</v>
      </c>
      <c r="D260" s="22" t="s">
        <v>1606</v>
      </c>
      <c r="E260" s="22">
        <v>1259</v>
      </c>
    </row>
    <row r="261" spans="1:5">
      <c r="A261" s="22" t="s">
        <v>1388</v>
      </c>
      <c r="B261" s="22" t="s">
        <v>1607</v>
      </c>
      <c r="C261" s="22" t="s">
        <v>1608</v>
      </c>
      <c r="D261" s="22" t="s">
        <v>1608</v>
      </c>
      <c r="E261" s="22">
        <v>1260</v>
      </c>
    </row>
    <row r="262" spans="1:5">
      <c r="A262" s="22" t="s">
        <v>1388</v>
      </c>
      <c r="B262" s="22" t="s">
        <v>1609</v>
      </c>
      <c r="C262" s="22" t="s">
        <v>1610</v>
      </c>
      <c r="D262" s="22" t="s">
        <v>1610</v>
      </c>
      <c r="E262" s="22">
        <v>1261</v>
      </c>
    </row>
    <row r="263" spans="1:5">
      <c r="A263" s="22" t="s">
        <v>1388</v>
      </c>
      <c r="B263" s="22" t="s">
        <v>1611</v>
      </c>
      <c r="C263" s="22" t="s">
        <v>1612</v>
      </c>
      <c r="D263" s="22" t="s">
        <v>1612</v>
      </c>
      <c r="E263" s="22">
        <v>1262</v>
      </c>
    </row>
    <row r="264" spans="1:5">
      <c r="A264" s="22" t="s">
        <v>1388</v>
      </c>
      <c r="B264" s="22" t="s">
        <v>1613</v>
      </c>
      <c r="C264" s="22" t="s">
        <v>1614</v>
      </c>
      <c r="D264" s="22" t="s">
        <v>1614</v>
      </c>
      <c r="E264" s="22">
        <v>1263</v>
      </c>
    </row>
    <row r="265" spans="1:5">
      <c r="A265" s="22" t="s">
        <v>1385</v>
      </c>
      <c r="B265" s="22" t="s">
        <v>1615</v>
      </c>
      <c r="C265" s="22" t="s">
        <v>1616</v>
      </c>
      <c r="D265" s="22" t="s">
        <v>1616</v>
      </c>
      <c r="E265" s="22">
        <v>1264</v>
      </c>
    </row>
    <row r="266" spans="1:5">
      <c r="A266" s="22" t="s">
        <v>1388</v>
      </c>
      <c r="B266" s="22" t="s">
        <v>1617</v>
      </c>
      <c r="C266" s="22" t="s">
        <v>1618</v>
      </c>
      <c r="D266" s="22" t="s">
        <v>1618</v>
      </c>
      <c r="E266" s="22">
        <v>1265</v>
      </c>
    </row>
    <row r="267" spans="1:5">
      <c r="A267" s="22" t="s">
        <v>1388</v>
      </c>
      <c r="B267" s="22" t="s">
        <v>1619</v>
      </c>
      <c r="C267" s="22" t="s">
        <v>1620</v>
      </c>
      <c r="D267" s="22" t="s">
        <v>1620</v>
      </c>
      <c r="E267" s="22">
        <v>1266</v>
      </c>
    </row>
    <row r="268" spans="1:5">
      <c r="A268" s="22" t="s">
        <v>1388</v>
      </c>
      <c r="B268" s="22" t="s">
        <v>1621</v>
      </c>
      <c r="C268" s="22" t="s">
        <v>1622</v>
      </c>
      <c r="D268" s="22" t="s">
        <v>1622</v>
      </c>
      <c r="E268" s="22">
        <v>1267</v>
      </c>
    </row>
    <row r="269" spans="1:5">
      <c r="A269" s="22" t="s">
        <v>1388</v>
      </c>
      <c r="B269" s="22" t="s">
        <v>1623</v>
      </c>
      <c r="C269" s="22" t="s">
        <v>1624</v>
      </c>
      <c r="D269" s="22" t="s">
        <v>1624</v>
      </c>
      <c r="E269" s="22">
        <v>1268</v>
      </c>
    </row>
    <row r="270" spans="1:5">
      <c r="A270" s="22" t="s">
        <v>1388</v>
      </c>
      <c r="B270" s="22" t="s">
        <v>1625</v>
      </c>
      <c r="C270" s="22" t="s">
        <v>1626</v>
      </c>
      <c r="D270" s="22" t="s">
        <v>1626</v>
      </c>
      <c r="E270" s="22">
        <v>1269</v>
      </c>
    </row>
    <row r="271" spans="1:5">
      <c r="A271" s="22" t="s">
        <v>1385</v>
      </c>
      <c r="B271" s="22" t="s">
        <v>1627</v>
      </c>
      <c r="C271" s="22" t="s">
        <v>1628</v>
      </c>
      <c r="D271" s="22" t="s">
        <v>1628</v>
      </c>
      <c r="E271" s="22">
        <v>1270</v>
      </c>
    </row>
    <row r="272" spans="1:5">
      <c r="A272" s="22" t="s">
        <v>1388</v>
      </c>
      <c r="B272" s="22" t="s">
        <v>1629</v>
      </c>
      <c r="C272" s="22" t="s">
        <v>1630</v>
      </c>
      <c r="D272" s="22" t="s">
        <v>1630</v>
      </c>
      <c r="E272" s="22">
        <v>1271</v>
      </c>
    </row>
    <row r="273" spans="1:5">
      <c r="A273" s="22" t="s">
        <v>1388</v>
      </c>
      <c r="B273" s="22" t="s">
        <v>1631</v>
      </c>
      <c r="C273" s="22" t="s">
        <v>1632</v>
      </c>
      <c r="D273" s="22" t="s">
        <v>1632</v>
      </c>
      <c r="E273" s="22">
        <v>1272</v>
      </c>
    </row>
    <row r="274" spans="1:5">
      <c r="A274" s="22" t="s">
        <v>1385</v>
      </c>
      <c r="B274" s="22" t="s">
        <v>1633</v>
      </c>
      <c r="C274" s="22" t="s">
        <v>1634</v>
      </c>
      <c r="D274" s="22" t="s">
        <v>1634</v>
      </c>
      <c r="E274" s="22">
        <v>1273</v>
      </c>
    </row>
    <row r="275" spans="1:5">
      <c r="A275" s="22" t="s">
        <v>1388</v>
      </c>
      <c r="B275" s="22" t="s">
        <v>1635</v>
      </c>
      <c r="C275" s="22" t="s">
        <v>1636</v>
      </c>
      <c r="D275" s="22" t="s">
        <v>1636</v>
      </c>
      <c r="E275" s="22">
        <v>1274</v>
      </c>
    </row>
    <row r="276" spans="1:5">
      <c r="A276" s="22" t="s">
        <v>1388</v>
      </c>
      <c r="B276" s="22" t="s">
        <v>1637</v>
      </c>
      <c r="C276" s="22" t="s">
        <v>1638</v>
      </c>
      <c r="D276" s="22" t="s">
        <v>1638</v>
      </c>
      <c r="E276" s="22">
        <v>1275</v>
      </c>
    </row>
    <row r="277" spans="1:5">
      <c r="A277" s="22" t="s">
        <v>1388</v>
      </c>
      <c r="B277" s="22" t="s">
        <v>1639</v>
      </c>
      <c r="C277" s="22" t="s">
        <v>1640</v>
      </c>
      <c r="D277" s="22" t="s">
        <v>1640</v>
      </c>
      <c r="E277" s="22">
        <v>1276</v>
      </c>
    </row>
    <row r="278" spans="1:5">
      <c r="A278" s="22" t="s">
        <v>1388</v>
      </c>
      <c r="B278" s="22" t="s">
        <v>1641</v>
      </c>
      <c r="C278" s="22" t="s">
        <v>1642</v>
      </c>
      <c r="D278" s="22" t="s">
        <v>1642</v>
      </c>
      <c r="E278" s="22">
        <v>1277</v>
      </c>
    </row>
    <row r="279" spans="1:5">
      <c r="A279" s="22" t="s">
        <v>1388</v>
      </c>
      <c r="B279" s="22" t="s">
        <v>1643</v>
      </c>
      <c r="C279" s="22" t="s">
        <v>1644</v>
      </c>
      <c r="D279" s="22" t="s">
        <v>1644</v>
      </c>
      <c r="E279" s="22">
        <v>1278</v>
      </c>
    </row>
    <row r="280" spans="1:5">
      <c r="A280" s="22" t="s">
        <v>1388</v>
      </c>
      <c r="B280" s="22" t="s">
        <v>1645</v>
      </c>
      <c r="C280" s="22" t="s">
        <v>1646</v>
      </c>
      <c r="D280" s="22" t="s">
        <v>1646</v>
      </c>
      <c r="E280" s="22">
        <v>1279</v>
      </c>
    </row>
    <row r="281" spans="1:5">
      <c r="A281" s="22" t="s">
        <v>1388</v>
      </c>
      <c r="B281" s="22" t="s">
        <v>1647</v>
      </c>
      <c r="C281" s="22" t="s">
        <v>1648</v>
      </c>
      <c r="D281" s="22" t="s">
        <v>1648</v>
      </c>
      <c r="E281" s="22">
        <v>1280</v>
      </c>
    </row>
    <row r="282" spans="1:5">
      <c r="A282" s="22" t="s">
        <v>1385</v>
      </c>
      <c r="B282" s="22" t="s">
        <v>1649</v>
      </c>
      <c r="C282" s="22" t="s">
        <v>1650</v>
      </c>
      <c r="D282" s="22" t="s">
        <v>1650</v>
      </c>
      <c r="E282" s="22">
        <v>1281</v>
      </c>
    </row>
    <row r="283" spans="1:5">
      <c r="A283" s="22" t="s">
        <v>1388</v>
      </c>
      <c r="B283" s="22" t="s">
        <v>1651</v>
      </c>
      <c r="C283" s="22" t="s">
        <v>1652</v>
      </c>
      <c r="D283" s="22" t="s">
        <v>1652</v>
      </c>
      <c r="E283" s="22">
        <v>1282</v>
      </c>
    </row>
    <row r="284" spans="1:5">
      <c r="A284" s="22" t="s">
        <v>1388</v>
      </c>
      <c r="B284" s="22" t="s">
        <v>1653</v>
      </c>
      <c r="C284" s="22" t="s">
        <v>1654</v>
      </c>
      <c r="D284" s="22" t="s">
        <v>1654</v>
      </c>
      <c r="E284" s="22">
        <v>1283</v>
      </c>
    </row>
    <row r="285" spans="1:5">
      <c r="A285" s="22" t="s">
        <v>1388</v>
      </c>
      <c r="B285" s="22" t="s">
        <v>1655</v>
      </c>
      <c r="C285" s="22" t="s">
        <v>1656</v>
      </c>
      <c r="D285" s="22" t="s">
        <v>1656</v>
      </c>
      <c r="E285" s="22">
        <v>1284</v>
      </c>
    </row>
    <row r="286" spans="1:5">
      <c r="A286" s="22" t="s">
        <v>1388</v>
      </c>
      <c r="B286" s="22" t="s">
        <v>1657</v>
      </c>
      <c r="C286" s="22" t="s">
        <v>1658</v>
      </c>
      <c r="D286" s="22" t="s">
        <v>1658</v>
      </c>
      <c r="E286" s="22">
        <v>1285</v>
      </c>
    </row>
    <row r="287" spans="1:5">
      <c r="A287" s="22" t="s">
        <v>1388</v>
      </c>
      <c r="B287" s="22" t="s">
        <v>1659</v>
      </c>
      <c r="C287" s="22" t="s">
        <v>1660</v>
      </c>
      <c r="D287" s="22" t="s">
        <v>1660</v>
      </c>
      <c r="E287" s="22">
        <v>1286</v>
      </c>
    </row>
    <row r="288" spans="1:5">
      <c r="A288" s="22" t="s">
        <v>1388</v>
      </c>
      <c r="B288" s="22" t="s">
        <v>1661</v>
      </c>
      <c r="C288" s="22" t="s">
        <v>1662</v>
      </c>
      <c r="D288" s="22" t="s">
        <v>1662</v>
      </c>
      <c r="E288" s="22">
        <v>1287</v>
      </c>
    </row>
    <row r="289" spans="1:5">
      <c r="A289" s="22" t="s">
        <v>1385</v>
      </c>
      <c r="B289" s="22" t="s">
        <v>1663</v>
      </c>
      <c r="C289" s="22" t="s">
        <v>1664</v>
      </c>
      <c r="D289" s="22" t="s">
        <v>1664</v>
      </c>
      <c r="E289" s="22">
        <v>1288</v>
      </c>
    </row>
    <row r="290" spans="1:5">
      <c r="A290" s="22" t="s">
        <v>1388</v>
      </c>
      <c r="B290" s="22" t="s">
        <v>1665</v>
      </c>
      <c r="C290" s="22" t="s">
        <v>1666</v>
      </c>
      <c r="D290" s="22" t="s">
        <v>1666</v>
      </c>
      <c r="E290" s="22">
        <v>1289</v>
      </c>
    </row>
    <row r="291" spans="1:5">
      <c r="A291" s="22" t="s">
        <v>1388</v>
      </c>
      <c r="B291" s="22" t="s">
        <v>1667</v>
      </c>
      <c r="C291" s="22" t="s">
        <v>1668</v>
      </c>
      <c r="D291" s="22" t="s">
        <v>1668</v>
      </c>
      <c r="E291" s="22">
        <v>1290</v>
      </c>
    </row>
    <row r="292" spans="1:5">
      <c r="A292" s="22" t="s">
        <v>1388</v>
      </c>
      <c r="B292" s="22" t="s">
        <v>1669</v>
      </c>
      <c r="C292" s="22" t="s">
        <v>1670</v>
      </c>
      <c r="D292" s="22" t="s">
        <v>1670</v>
      </c>
      <c r="E292" s="22">
        <v>1291</v>
      </c>
    </row>
    <row r="293" spans="1:5">
      <c r="A293" s="22" t="s">
        <v>1388</v>
      </c>
      <c r="B293" s="22" t="s">
        <v>1671</v>
      </c>
      <c r="C293" s="22" t="s">
        <v>1672</v>
      </c>
      <c r="D293" s="22" t="s">
        <v>1672</v>
      </c>
      <c r="E293" s="22">
        <v>1292</v>
      </c>
    </row>
    <row r="294" spans="1:5">
      <c r="A294" s="22" t="s">
        <v>1388</v>
      </c>
      <c r="B294" s="22" t="s">
        <v>1673</v>
      </c>
      <c r="C294" s="22" t="s">
        <v>1674</v>
      </c>
      <c r="D294" s="22" t="s">
        <v>1674</v>
      </c>
      <c r="E294" s="22">
        <v>1293</v>
      </c>
    </row>
    <row r="295" spans="1:5">
      <c r="A295" s="22" t="s">
        <v>1385</v>
      </c>
      <c r="B295" s="22" t="s">
        <v>1675</v>
      </c>
      <c r="C295" s="22" t="s">
        <v>1676</v>
      </c>
      <c r="D295" s="22" t="s">
        <v>1676</v>
      </c>
      <c r="E295" s="22">
        <v>1294</v>
      </c>
    </row>
    <row r="296" spans="1:5">
      <c r="A296" s="22" t="s">
        <v>1388</v>
      </c>
      <c r="B296" s="22" t="s">
        <v>1677</v>
      </c>
      <c r="C296" s="22" t="s">
        <v>1678</v>
      </c>
      <c r="D296" s="22" t="s">
        <v>1678</v>
      </c>
      <c r="E296" s="22">
        <v>1295</v>
      </c>
    </row>
    <row r="297" spans="1:5">
      <c r="A297" s="22" t="s">
        <v>1388</v>
      </c>
      <c r="B297" s="22" t="s">
        <v>1679</v>
      </c>
      <c r="C297" s="22" t="s">
        <v>1680</v>
      </c>
      <c r="D297" s="22" t="s">
        <v>1680</v>
      </c>
      <c r="E297" s="22">
        <v>1296</v>
      </c>
    </row>
    <row r="298" spans="1:5">
      <c r="A298" s="22" t="s">
        <v>1388</v>
      </c>
      <c r="B298" s="22" t="s">
        <v>1681</v>
      </c>
      <c r="C298" s="22" t="s">
        <v>1682</v>
      </c>
      <c r="D298" s="22" t="s">
        <v>1682</v>
      </c>
      <c r="E298" s="22">
        <v>1297</v>
      </c>
    </row>
    <row r="299" spans="1:5">
      <c r="A299" s="22" t="s">
        <v>1388</v>
      </c>
      <c r="B299" s="22" t="s">
        <v>1683</v>
      </c>
      <c r="C299" s="22" t="s">
        <v>1684</v>
      </c>
      <c r="D299" s="22" t="s">
        <v>1684</v>
      </c>
      <c r="E299" s="22">
        <v>1298</v>
      </c>
    </row>
    <row r="300" spans="1:5">
      <c r="A300" s="22" t="s">
        <v>1385</v>
      </c>
      <c r="B300" s="22" t="s">
        <v>1685</v>
      </c>
      <c r="C300" s="22" t="s">
        <v>1686</v>
      </c>
      <c r="D300" s="22" t="s">
        <v>1686</v>
      </c>
      <c r="E300" s="22">
        <v>1299</v>
      </c>
    </row>
    <row r="301" spans="1:5">
      <c r="A301" s="22" t="s">
        <v>1388</v>
      </c>
      <c r="B301" s="22" t="s">
        <v>1687</v>
      </c>
      <c r="C301" s="22" t="s">
        <v>1688</v>
      </c>
      <c r="D301" s="22" t="s">
        <v>1688</v>
      </c>
      <c r="E301" s="22">
        <v>1300</v>
      </c>
    </row>
    <row r="302" spans="1:5">
      <c r="A302" s="22" t="s">
        <v>1388</v>
      </c>
      <c r="B302" s="22" t="s">
        <v>1689</v>
      </c>
      <c r="C302" s="22" t="s">
        <v>1690</v>
      </c>
      <c r="D302" s="22" t="s">
        <v>1690</v>
      </c>
      <c r="E302" s="22">
        <v>1301</v>
      </c>
    </row>
    <row r="303" spans="1:5">
      <c r="A303" s="22" t="s">
        <v>1388</v>
      </c>
      <c r="B303" s="22" t="s">
        <v>1691</v>
      </c>
      <c r="C303" s="22" t="s">
        <v>1692</v>
      </c>
      <c r="D303" s="22" t="s">
        <v>1692</v>
      </c>
      <c r="E303" s="22">
        <v>1302</v>
      </c>
    </row>
    <row r="304" spans="1:5">
      <c r="A304" s="22" t="s">
        <v>1388</v>
      </c>
      <c r="B304" s="22" t="s">
        <v>1693</v>
      </c>
      <c r="C304" s="22" t="s">
        <v>1694</v>
      </c>
      <c r="D304" s="22" t="s">
        <v>1694</v>
      </c>
      <c r="E304" s="22">
        <v>1303</v>
      </c>
    </row>
    <row r="305" spans="1:5">
      <c r="A305" s="22" t="s">
        <v>1385</v>
      </c>
      <c r="B305" s="22" t="s">
        <v>1695</v>
      </c>
      <c r="C305" s="22" t="s">
        <v>1696</v>
      </c>
      <c r="D305" s="22" t="s">
        <v>1696</v>
      </c>
      <c r="E305" s="22">
        <v>1304</v>
      </c>
    </row>
    <row r="306" spans="1:5">
      <c r="A306" s="22" t="s">
        <v>1388</v>
      </c>
      <c r="B306" s="22" t="s">
        <v>1697</v>
      </c>
      <c r="C306" s="22" t="s">
        <v>1698</v>
      </c>
      <c r="D306" s="22" t="s">
        <v>1698</v>
      </c>
      <c r="E306" s="22">
        <v>1305</v>
      </c>
    </row>
    <row r="307" spans="1:5">
      <c r="A307" s="22" t="s">
        <v>1388</v>
      </c>
      <c r="B307" s="22" t="s">
        <v>1699</v>
      </c>
      <c r="C307" s="22" t="s">
        <v>1700</v>
      </c>
      <c r="D307" s="22" t="s">
        <v>1700</v>
      </c>
      <c r="E307" s="22">
        <v>1306</v>
      </c>
    </row>
    <row r="308" spans="1:5">
      <c r="A308" s="22" t="s">
        <v>1388</v>
      </c>
      <c r="B308" s="22" t="s">
        <v>1701</v>
      </c>
      <c r="C308" s="22" t="s">
        <v>1702</v>
      </c>
      <c r="D308" s="22" t="s">
        <v>1702</v>
      </c>
      <c r="E308" s="22">
        <v>1307</v>
      </c>
    </row>
    <row r="309" spans="1:5">
      <c r="A309" s="22" t="s">
        <v>1388</v>
      </c>
      <c r="B309" s="22" t="s">
        <v>1703</v>
      </c>
      <c r="C309" s="22" t="s">
        <v>1704</v>
      </c>
      <c r="D309" s="22" t="s">
        <v>1704</v>
      </c>
      <c r="E309" s="22">
        <v>1308</v>
      </c>
    </row>
    <row r="310" spans="1:5">
      <c r="A310" s="22" t="s">
        <v>1388</v>
      </c>
      <c r="B310" s="22" t="s">
        <v>1705</v>
      </c>
      <c r="C310" s="22" t="s">
        <v>1706</v>
      </c>
      <c r="D310" s="22" t="s">
        <v>1706</v>
      </c>
      <c r="E310" s="22">
        <v>1309</v>
      </c>
    </row>
    <row r="311" spans="1:5">
      <c r="A311" s="22" t="s">
        <v>1385</v>
      </c>
      <c r="B311" s="22" t="s">
        <v>1707</v>
      </c>
      <c r="C311" s="22" t="s">
        <v>1708</v>
      </c>
      <c r="D311" s="22" t="s">
        <v>1708</v>
      </c>
      <c r="E311" s="22">
        <v>1310</v>
      </c>
    </row>
    <row r="312" spans="1:5">
      <c r="A312" s="22" t="s">
        <v>1388</v>
      </c>
      <c r="B312" s="22" t="s">
        <v>1709</v>
      </c>
      <c r="C312" s="22" t="s">
        <v>1710</v>
      </c>
      <c r="D312" s="22" t="s">
        <v>1710</v>
      </c>
      <c r="E312" s="22">
        <v>1311</v>
      </c>
    </row>
    <row r="313" spans="1:5">
      <c r="A313" s="22" t="s">
        <v>1388</v>
      </c>
      <c r="B313" s="22" t="s">
        <v>1711</v>
      </c>
      <c r="C313" s="22" t="s">
        <v>1712</v>
      </c>
      <c r="D313" s="22" t="s">
        <v>1712</v>
      </c>
      <c r="E313" s="22">
        <v>1312</v>
      </c>
    </row>
    <row r="314" spans="1:5">
      <c r="A314" s="22" t="s">
        <v>1388</v>
      </c>
      <c r="B314" s="22" t="s">
        <v>1713</v>
      </c>
      <c r="C314" s="22" t="s">
        <v>1714</v>
      </c>
      <c r="D314" s="22" t="s">
        <v>1714</v>
      </c>
      <c r="E314" s="22">
        <v>1313</v>
      </c>
    </row>
    <row r="315" spans="1:5">
      <c r="A315" s="22" t="s">
        <v>1385</v>
      </c>
      <c r="B315" s="22" t="s">
        <v>1715</v>
      </c>
      <c r="C315" s="22" t="s">
        <v>1716</v>
      </c>
      <c r="D315" s="22" t="s">
        <v>1717</v>
      </c>
      <c r="E315" s="22">
        <v>1314</v>
      </c>
    </row>
    <row r="316" spans="1:5">
      <c r="A316" s="22" t="s">
        <v>1388</v>
      </c>
      <c r="B316" s="22" t="s">
        <v>1718</v>
      </c>
      <c r="C316" s="22" t="s">
        <v>1719</v>
      </c>
      <c r="D316" s="22" t="s">
        <v>1720</v>
      </c>
      <c r="E316" s="22">
        <v>1315</v>
      </c>
    </row>
    <row r="317" spans="1:5">
      <c r="A317" s="22" t="s">
        <v>1388</v>
      </c>
      <c r="B317" s="22" t="s">
        <v>1721</v>
      </c>
      <c r="C317" s="22" t="s">
        <v>1722</v>
      </c>
      <c r="D317" s="22" t="s">
        <v>1723</v>
      </c>
      <c r="E317" s="22">
        <v>1316</v>
      </c>
    </row>
    <row r="318" spans="1:5">
      <c r="A318" s="22" t="s">
        <v>1388</v>
      </c>
      <c r="B318" s="22" t="s">
        <v>1724</v>
      </c>
      <c r="C318" s="22" t="s">
        <v>1725</v>
      </c>
      <c r="D318" s="22" t="s">
        <v>1726</v>
      </c>
      <c r="E318" s="22">
        <v>1317</v>
      </c>
    </row>
    <row r="319" spans="1:5">
      <c r="A319" s="22" t="s">
        <v>1385</v>
      </c>
      <c r="B319" s="22" t="s">
        <v>1727</v>
      </c>
      <c r="C319" s="22" t="s">
        <v>1728</v>
      </c>
      <c r="D319" s="22" t="s">
        <v>1728</v>
      </c>
      <c r="E319" s="22">
        <v>1318</v>
      </c>
    </row>
    <row r="320" spans="1:5">
      <c r="A320" s="22" t="s">
        <v>1388</v>
      </c>
      <c r="B320" s="22" t="s">
        <v>1729</v>
      </c>
      <c r="C320" s="22" t="s">
        <v>1730</v>
      </c>
      <c r="D320" s="22" t="s">
        <v>1730</v>
      </c>
      <c r="E320" s="22">
        <v>1319</v>
      </c>
    </row>
    <row r="321" spans="1:5">
      <c r="A321" s="22" t="s">
        <v>1388</v>
      </c>
      <c r="B321" s="22" t="s">
        <v>1731</v>
      </c>
      <c r="C321" s="22" t="s">
        <v>1732</v>
      </c>
      <c r="D321" s="22" t="s">
        <v>1732</v>
      </c>
      <c r="E321" s="22">
        <v>1320</v>
      </c>
    </row>
    <row r="322" spans="1:5">
      <c r="A322" s="22" t="s">
        <v>1388</v>
      </c>
      <c r="B322" s="22" t="s">
        <v>1733</v>
      </c>
      <c r="C322" s="22" t="s">
        <v>1734</v>
      </c>
      <c r="D322" s="22" t="s">
        <v>1734</v>
      </c>
      <c r="E322" s="22">
        <v>1321</v>
      </c>
    </row>
    <row r="323" spans="1:5">
      <c r="A323" s="22" t="s">
        <v>1388</v>
      </c>
      <c r="B323" s="22" t="s">
        <v>1735</v>
      </c>
      <c r="C323" s="22" t="s">
        <v>1736</v>
      </c>
      <c r="D323" s="22" t="s">
        <v>1736</v>
      </c>
      <c r="E323" s="22">
        <v>1322</v>
      </c>
    </row>
    <row r="324" spans="1:5">
      <c r="A324" s="22" t="s">
        <v>1385</v>
      </c>
      <c r="B324" s="22" t="s">
        <v>1737</v>
      </c>
      <c r="C324" s="22" t="s">
        <v>1738</v>
      </c>
      <c r="D324" s="22" t="s">
        <v>1738</v>
      </c>
      <c r="E324" s="22">
        <v>1323</v>
      </c>
    </row>
    <row r="325" spans="1:5">
      <c r="A325" s="22" t="s">
        <v>1388</v>
      </c>
      <c r="B325" s="22" t="s">
        <v>1739</v>
      </c>
      <c r="C325" s="22" t="s">
        <v>1740</v>
      </c>
      <c r="D325" s="22" t="s">
        <v>1740</v>
      </c>
      <c r="E325" s="22">
        <v>1324</v>
      </c>
    </row>
    <row r="326" spans="1:5">
      <c r="A326" s="22" t="s">
        <v>1388</v>
      </c>
      <c r="B326" s="22" t="s">
        <v>1741</v>
      </c>
      <c r="C326" s="22" t="s">
        <v>1742</v>
      </c>
      <c r="D326" s="22" t="s">
        <v>1742</v>
      </c>
      <c r="E326" s="22">
        <v>1325</v>
      </c>
    </row>
    <row r="327" spans="1:5">
      <c r="A327" s="22" t="s">
        <v>1388</v>
      </c>
      <c r="B327" s="22" t="s">
        <v>1743</v>
      </c>
      <c r="C327" s="22" t="s">
        <v>1744</v>
      </c>
      <c r="D327" s="22" t="s">
        <v>1744</v>
      </c>
      <c r="E327" s="22">
        <v>1326</v>
      </c>
    </row>
    <row r="328" spans="1:5">
      <c r="A328" s="22" t="s">
        <v>1388</v>
      </c>
      <c r="B328" s="22" t="s">
        <v>1745</v>
      </c>
      <c r="C328" s="22" t="s">
        <v>1746</v>
      </c>
      <c r="D328" s="22" t="s">
        <v>1746</v>
      </c>
      <c r="E328" s="22">
        <v>1327</v>
      </c>
    </row>
    <row r="329" spans="1:5">
      <c r="A329" s="22" t="s">
        <v>1388</v>
      </c>
      <c r="B329" s="22" t="s">
        <v>1747</v>
      </c>
      <c r="C329" s="22" t="s">
        <v>1748</v>
      </c>
      <c r="D329" s="22" t="s">
        <v>1748</v>
      </c>
      <c r="E329" s="22">
        <v>1328</v>
      </c>
    </row>
    <row r="330" spans="1:5">
      <c r="A330" s="22" t="s">
        <v>1388</v>
      </c>
      <c r="B330" s="22" t="s">
        <v>1749</v>
      </c>
      <c r="C330" s="22" t="s">
        <v>1750</v>
      </c>
      <c r="D330" s="22" t="s">
        <v>1750</v>
      </c>
      <c r="E330" s="22">
        <v>1329</v>
      </c>
    </row>
    <row r="331" spans="1:5">
      <c r="A331" s="22" t="s">
        <v>1388</v>
      </c>
      <c r="B331" s="22" t="s">
        <v>1751</v>
      </c>
      <c r="C331" s="22" t="s">
        <v>1752</v>
      </c>
      <c r="D331" s="22" t="s">
        <v>1752</v>
      </c>
      <c r="E331" s="22">
        <v>1330</v>
      </c>
    </row>
    <row r="332" spans="1:5">
      <c r="A332" s="22" t="s">
        <v>1385</v>
      </c>
      <c r="B332" s="22" t="s">
        <v>1753</v>
      </c>
      <c r="C332" s="22" t="s">
        <v>1754</v>
      </c>
      <c r="D332" s="22" t="s">
        <v>1754</v>
      </c>
      <c r="E332" s="22">
        <v>1331</v>
      </c>
    </row>
    <row r="333" spans="1:5">
      <c r="A333" s="22" t="s">
        <v>1388</v>
      </c>
      <c r="B333" s="22" t="s">
        <v>1755</v>
      </c>
      <c r="C333" s="22" t="s">
        <v>1756</v>
      </c>
      <c r="D333" s="22" t="s">
        <v>1756</v>
      </c>
      <c r="E333" s="22">
        <v>1332</v>
      </c>
    </row>
    <row r="334" spans="1:5">
      <c r="A334" s="22" t="s">
        <v>1388</v>
      </c>
      <c r="B334" s="22" t="s">
        <v>1757</v>
      </c>
      <c r="C334" s="22" t="s">
        <v>1758</v>
      </c>
      <c r="D334" s="22" t="s">
        <v>1758</v>
      </c>
      <c r="E334" s="22">
        <v>1333</v>
      </c>
    </row>
    <row r="335" spans="1:5">
      <c r="A335" s="22" t="s">
        <v>1388</v>
      </c>
      <c r="B335" s="22" t="s">
        <v>1759</v>
      </c>
      <c r="C335" s="22" t="s">
        <v>1760</v>
      </c>
      <c r="D335" s="22" t="s">
        <v>1760</v>
      </c>
      <c r="E335" s="22">
        <v>1334</v>
      </c>
    </row>
    <row r="336" spans="1:5">
      <c r="A336" s="22" t="s">
        <v>1385</v>
      </c>
      <c r="B336" s="22" t="s">
        <v>1761</v>
      </c>
      <c r="C336" s="22" t="s">
        <v>1762</v>
      </c>
      <c r="D336" s="22" t="s">
        <v>1762</v>
      </c>
      <c r="E336" s="22">
        <v>1335</v>
      </c>
    </row>
    <row r="337" spans="1:5">
      <c r="A337" s="22" t="s">
        <v>1388</v>
      </c>
      <c r="B337" s="22" t="s">
        <v>1763</v>
      </c>
      <c r="C337" s="22" t="s">
        <v>1764</v>
      </c>
      <c r="D337" s="22" t="s">
        <v>1764</v>
      </c>
      <c r="E337" s="22">
        <v>1336</v>
      </c>
    </row>
    <row r="338" spans="1:5">
      <c r="A338" s="22" t="s">
        <v>1388</v>
      </c>
      <c r="B338" s="22" t="s">
        <v>1765</v>
      </c>
      <c r="C338" s="22" t="s">
        <v>1766</v>
      </c>
      <c r="D338" s="22" t="s">
        <v>1766</v>
      </c>
      <c r="E338" s="22">
        <v>1337</v>
      </c>
    </row>
    <row r="339" spans="1:5">
      <c r="A339" s="22" t="s">
        <v>1388</v>
      </c>
      <c r="B339" s="22" t="s">
        <v>1767</v>
      </c>
      <c r="C339" s="22" t="s">
        <v>1768</v>
      </c>
      <c r="D339" s="22" t="s">
        <v>1768</v>
      </c>
      <c r="E339" s="22">
        <v>1338</v>
      </c>
    </row>
    <row r="340" spans="1:5">
      <c r="A340" s="22" t="s">
        <v>1388</v>
      </c>
      <c r="B340" s="22" t="s">
        <v>1769</v>
      </c>
      <c r="C340" s="22" t="s">
        <v>1770</v>
      </c>
      <c r="D340" s="22" t="s">
        <v>1770</v>
      </c>
      <c r="E340" s="22">
        <v>1339</v>
      </c>
    </row>
    <row r="341" spans="1:5">
      <c r="A341" s="22" t="s">
        <v>1388</v>
      </c>
      <c r="B341" s="22" t="s">
        <v>1771</v>
      </c>
      <c r="C341" s="22" t="s">
        <v>1772</v>
      </c>
      <c r="D341" s="22" t="s">
        <v>1772</v>
      </c>
      <c r="E341" s="22">
        <v>1340</v>
      </c>
    </row>
    <row r="342" spans="1:5">
      <c r="A342" s="22" t="s">
        <v>1388</v>
      </c>
      <c r="B342" s="22" t="s">
        <v>1773</v>
      </c>
      <c r="C342" s="22" t="s">
        <v>1774</v>
      </c>
      <c r="D342" s="22" t="s">
        <v>1774</v>
      </c>
      <c r="E342" s="22">
        <v>1341</v>
      </c>
    </row>
    <row r="343" spans="1:5">
      <c r="A343" s="22" t="s">
        <v>1388</v>
      </c>
      <c r="B343" s="22" t="s">
        <v>1775</v>
      </c>
      <c r="C343" s="22" t="s">
        <v>1776</v>
      </c>
      <c r="D343" s="22" t="s">
        <v>1776</v>
      </c>
      <c r="E343" s="22">
        <v>1342</v>
      </c>
    </row>
    <row r="344" spans="1:5">
      <c r="A344" s="22" t="s">
        <v>1388</v>
      </c>
      <c r="B344" s="22" t="s">
        <v>1777</v>
      </c>
      <c r="C344" s="22" t="s">
        <v>1778</v>
      </c>
      <c r="D344" s="22" t="s">
        <v>1778</v>
      </c>
      <c r="E344" s="22">
        <v>1343</v>
      </c>
    </row>
    <row r="345" spans="1:5">
      <c r="A345" s="22" t="s">
        <v>1385</v>
      </c>
      <c r="B345" s="22" t="s">
        <v>1779</v>
      </c>
      <c r="C345" s="22" t="s">
        <v>1780</v>
      </c>
      <c r="D345" s="22" t="s">
        <v>1780</v>
      </c>
      <c r="E345" s="22">
        <v>1344</v>
      </c>
    </row>
    <row r="346" spans="1:5">
      <c r="A346" s="22" t="s">
        <v>1388</v>
      </c>
      <c r="B346" s="22" t="s">
        <v>1781</v>
      </c>
      <c r="C346" s="22" t="s">
        <v>1782</v>
      </c>
      <c r="D346" s="22" t="s">
        <v>1782</v>
      </c>
      <c r="E346" s="22">
        <v>1345</v>
      </c>
    </row>
    <row r="347" spans="1:5">
      <c r="A347" s="22" t="s">
        <v>1388</v>
      </c>
      <c r="B347" s="22" t="s">
        <v>1783</v>
      </c>
      <c r="C347" s="22" t="s">
        <v>1784</v>
      </c>
      <c r="D347" s="22" t="s">
        <v>1784</v>
      </c>
      <c r="E347" s="22">
        <v>1346</v>
      </c>
    </row>
    <row r="348" spans="1:5">
      <c r="A348" s="22" t="s">
        <v>1388</v>
      </c>
      <c r="B348" s="22" t="s">
        <v>1785</v>
      </c>
      <c r="C348" s="22" t="s">
        <v>1786</v>
      </c>
      <c r="D348" s="22" t="s">
        <v>1786</v>
      </c>
      <c r="E348" s="22">
        <v>1347</v>
      </c>
    </row>
    <row r="349" spans="1:5">
      <c r="A349" s="22" t="s">
        <v>1388</v>
      </c>
      <c r="B349" s="22" t="s">
        <v>1787</v>
      </c>
      <c r="C349" s="22" t="s">
        <v>1788</v>
      </c>
      <c r="D349" s="22" t="s">
        <v>1788</v>
      </c>
      <c r="E349" s="22">
        <v>1348</v>
      </c>
    </row>
    <row r="350" spans="1:5">
      <c r="A350" s="22" t="s">
        <v>1388</v>
      </c>
      <c r="B350" s="22" t="s">
        <v>1789</v>
      </c>
      <c r="C350" s="22" t="s">
        <v>1790</v>
      </c>
      <c r="D350" s="22" t="s">
        <v>1790</v>
      </c>
      <c r="E350" s="22">
        <v>1349</v>
      </c>
    </row>
    <row r="351" spans="1:5">
      <c r="A351" s="22" t="s">
        <v>1388</v>
      </c>
      <c r="B351" s="22" t="s">
        <v>1791</v>
      </c>
      <c r="C351" s="22" t="s">
        <v>1792</v>
      </c>
      <c r="D351" s="22" t="s">
        <v>1792</v>
      </c>
      <c r="E351" s="22">
        <v>1350</v>
      </c>
    </row>
    <row r="352" spans="1:5">
      <c r="A352" s="22" t="s">
        <v>1385</v>
      </c>
      <c r="B352" s="22" t="s">
        <v>1793</v>
      </c>
      <c r="C352" s="22" t="s">
        <v>1794</v>
      </c>
      <c r="D352" s="22" t="s">
        <v>1794</v>
      </c>
      <c r="E352" s="22">
        <v>1351</v>
      </c>
    </row>
    <row r="353" spans="1:5">
      <c r="A353" s="22" t="s">
        <v>1388</v>
      </c>
      <c r="B353" s="22" t="s">
        <v>1795</v>
      </c>
      <c r="C353" s="22" t="s">
        <v>1796</v>
      </c>
      <c r="D353" s="22" t="s">
        <v>1796</v>
      </c>
      <c r="E353" s="22">
        <v>1352</v>
      </c>
    </row>
    <row r="354" spans="1:5">
      <c r="A354" s="22" t="s">
        <v>1388</v>
      </c>
      <c r="B354" s="22" t="s">
        <v>1797</v>
      </c>
      <c r="C354" s="22" t="s">
        <v>1798</v>
      </c>
      <c r="D354" s="22" t="s">
        <v>1798</v>
      </c>
      <c r="E354" s="22">
        <v>1353</v>
      </c>
    </row>
    <row r="355" spans="1:5">
      <c r="A355" s="22" t="s">
        <v>1388</v>
      </c>
      <c r="B355" s="22" t="s">
        <v>1799</v>
      </c>
      <c r="C355" s="22" t="s">
        <v>1800</v>
      </c>
      <c r="D355" s="22" t="s">
        <v>1800</v>
      </c>
      <c r="E355" s="22">
        <v>1354</v>
      </c>
    </row>
    <row r="356" spans="1:5">
      <c r="A356" s="22" t="s">
        <v>1388</v>
      </c>
      <c r="B356" s="22" t="s">
        <v>1801</v>
      </c>
      <c r="C356" s="22" t="s">
        <v>1802</v>
      </c>
      <c r="D356" s="22" t="s">
        <v>1802</v>
      </c>
      <c r="E356" s="22">
        <v>1355</v>
      </c>
    </row>
    <row r="357" spans="1:5">
      <c r="A357" s="22" t="s">
        <v>1388</v>
      </c>
      <c r="B357" s="22" t="s">
        <v>1803</v>
      </c>
      <c r="C357" s="22" t="s">
        <v>1804</v>
      </c>
      <c r="D357" s="22" t="s">
        <v>1804</v>
      </c>
      <c r="E357" s="22">
        <v>1356</v>
      </c>
    </row>
    <row r="358" spans="1:5">
      <c r="A358" s="22" t="s">
        <v>1388</v>
      </c>
      <c r="B358" s="22" t="s">
        <v>1805</v>
      </c>
      <c r="C358" s="22" t="s">
        <v>1806</v>
      </c>
      <c r="D358" s="22" t="s">
        <v>1806</v>
      </c>
      <c r="E358" s="22">
        <v>1357</v>
      </c>
    </row>
    <row r="359" spans="1:5">
      <c r="A359" s="22" t="s">
        <v>1388</v>
      </c>
      <c r="B359" s="22" t="s">
        <v>1807</v>
      </c>
      <c r="C359" s="22" t="s">
        <v>1808</v>
      </c>
      <c r="D359" s="22" t="s">
        <v>1808</v>
      </c>
      <c r="E359" s="22">
        <v>1358</v>
      </c>
    </row>
    <row r="360" spans="1:5">
      <c r="A360" s="22" t="s">
        <v>1388</v>
      </c>
      <c r="B360" s="22" t="s">
        <v>1809</v>
      </c>
      <c r="C360" s="22" t="s">
        <v>1810</v>
      </c>
      <c r="D360" s="22" t="s">
        <v>1810</v>
      </c>
      <c r="E360" s="22">
        <v>1359</v>
      </c>
    </row>
    <row r="361" spans="1:5">
      <c r="A361" s="22" t="s">
        <v>1385</v>
      </c>
      <c r="B361" s="22" t="s">
        <v>1811</v>
      </c>
      <c r="C361" s="22" t="s">
        <v>1812</v>
      </c>
      <c r="D361" s="22" t="s">
        <v>1812</v>
      </c>
      <c r="E361" s="22">
        <v>1360</v>
      </c>
    </row>
    <row r="362" spans="1:5">
      <c r="A362" s="22" t="s">
        <v>1388</v>
      </c>
      <c r="B362" s="22" t="s">
        <v>1813</v>
      </c>
      <c r="C362" s="22" t="s">
        <v>1814</v>
      </c>
      <c r="D362" s="22" t="s">
        <v>1814</v>
      </c>
      <c r="E362" s="22">
        <v>1361</v>
      </c>
    </row>
    <row r="363" spans="1:5">
      <c r="A363" s="22" t="s">
        <v>1388</v>
      </c>
      <c r="B363" s="22" t="s">
        <v>1815</v>
      </c>
      <c r="C363" s="22" t="s">
        <v>1816</v>
      </c>
      <c r="D363" s="22" t="s">
        <v>1816</v>
      </c>
      <c r="E363" s="22">
        <v>1362</v>
      </c>
    </row>
    <row r="364" spans="1:5">
      <c r="A364" s="22" t="s">
        <v>1388</v>
      </c>
      <c r="B364" s="22" t="s">
        <v>1817</v>
      </c>
      <c r="C364" s="22" t="s">
        <v>1818</v>
      </c>
      <c r="D364" s="22" t="s">
        <v>1818</v>
      </c>
      <c r="E364" s="22">
        <v>1363</v>
      </c>
    </row>
    <row r="365" spans="1:5">
      <c r="A365" s="22" t="s">
        <v>1388</v>
      </c>
      <c r="B365" s="22" t="s">
        <v>1819</v>
      </c>
      <c r="C365" s="22" t="s">
        <v>1820</v>
      </c>
      <c r="D365" s="22" t="s">
        <v>1820</v>
      </c>
      <c r="E365" s="22">
        <v>1364</v>
      </c>
    </row>
    <row r="366" spans="1:5">
      <c r="A366" s="22" t="s">
        <v>1388</v>
      </c>
      <c r="B366" s="22" t="s">
        <v>1821</v>
      </c>
      <c r="C366" s="22" t="s">
        <v>1822</v>
      </c>
      <c r="D366" s="22" t="s">
        <v>1822</v>
      </c>
      <c r="E366" s="22">
        <v>1365</v>
      </c>
    </row>
    <row r="367" spans="1:5">
      <c r="A367" s="22" t="s">
        <v>1388</v>
      </c>
      <c r="B367" s="22" t="s">
        <v>1823</v>
      </c>
      <c r="C367" s="22" t="s">
        <v>1824</v>
      </c>
      <c r="D367" s="22" t="s">
        <v>1824</v>
      </c>
      <c r="E367" s="22">
        <v>1366</v>
      </c>
    </row>
    <row r="368" spans="1:5">
      <c r="A368" s="22" t="s">
        <v>1388</v>
      </c>
      <c r="B368" s="22" t="s">
        <v>1825</v>
      </c>
      <c r="C368" s="22" t="s">
        <v>1826</v>
      </c>
      <c r="D368" s="22" t="s">
        <v>1826</v>
      </c>
      <c r="E368" s="22">
        <v>1367</v>
      </c>
    </row>
    <row r="369" spans="1:5">
      <c r="A369" s="22" t="s">
        <v>1388</v>
      </c>
      <c r="B369" s="22" t="s">
        <v>1827</v>
      </c>
      <c r="C369" s="22" t="s">
        <v>1828</v>
      </c>
      <c r="D369" s="22" t="s">
        <v>1828</v>
      </c>
      <c r="E369" s="22">
        <v>1368</v>
      </c>
    </row>
    <row r="370" spans="1:5">
      <c r="A370" s="22" t="s">
        <v>1388</v>
      </c>
      <c r="B370" s="22" t="s">
        <v>1829</v>
      </c>
      <c r="C370" s="22" t="s">
        <v>1830</v>
      </c>
      <c r="D370" s="22" t="s">
        <v>1830</v>
      </c>
      <c r="E370" s="22">
        <v>1369</v>
      </c>
    </row>
    <row r="371" spans="1:5">
      <c r="A371" s="22" t="s">
        <v>1385</v>
      </c>
      <c r="B371" s="22" t="s">
        <v>1831</v>
      </c>
      <c r="C371" s="22" t="s">
        <v>1832</v>
      </c>
      <c r="D371" s="22" t="s">
        <v>1832</v>
      </c>
      <c r="E371" s="22">
        <v>1370</v>
      </c>
    </row>
    <row r="372" spans="1:5">
      <c r="A372" s="22" t="s">
        <v>1388</v>
      </c>
      <c r="B372" s="22" t="s">
        <v>1833</v>
      </c>
      <c r="C372" s="22" t="s">
        <v>1834</v>
      </c>
      <c r="D372" s="22" t="s">
        <v>1834</v>
      </c>
      <c r="E372" s="22">
        <v>1371</v>
      </c>
    </row>
    <row r="373" spans="1:5">
      <c r="A373" s="22" t="s">
        <v>1388</v>
      </c>
      <c r="B373" s="22" t="s">
        <v>1835</v>
      </c>
      <c r="C373" s="22" t="s">
        <v>1836</v>
      </c>
      <c r="D373" s="22" t="s">
        <v>1836</v>
      </c>
      <c r="E373" s="22">
        <v>1372</v>
      </c>
    </row>
    <row r="374" spans="1:5">
      <c r="A374" s="22" t="s">
        <v>1388</v>
      </c>
      <c r="B374" s="22" t="s">
        <v>1837</v>
      </c>
      <c r="C374" s="22" t="s">
        <v>1838</v>
      </c>
      <c r="D374" s="22" t="s">
        <v>1838</v>
      </c>
      <c r="E374" s="22">
        <v>1373</v>
      </c>
    </row>
    <row r="375" spans="1:5">
      <c r="A375" s="22" t="s">
        <v>1388</v>
      </c>
      <c r="B375" s="22" t="s">
        <v>1839</v>
      </c>
      <c r="C375" s="22" t="s">
        <v>1840</v>
      </c>
      <c r="D375" s="22" t="s">
        <v>1840</v>
      </c>
      <c r="E375" s="22">
        <v>1374</v>
      </c>
    </row>
    <row r="376" spans="1:5">
      <c r="A376" s="22" t="s">
        <v>1388</v>
      </c>
      <c r="B376" s="22" t="s">
        <v>1841</v>
      </c>
      <c r="C376" s="22" t="s">
        <v>1842</v>
      </c>
      <c r="D376" s="22" t="s">
        <v>1842</v>
      </c>
      <c r="E376" s="22">
        <v>1375</v>
      </c>
    </row>
    <row r="377" spans="1:5">
      <c r="A377" s="22" t="s">
        <v>1388</v>
      </c>
      <c r="B377" s="22" t="s">
        <v>1843</v>
      </c>
      <c r="C377" s="22" t="s">
        <v>1844</v>
      </c>
      <c r="D377" s="22" t="s">
        <v>1844</v>
      </c>
      <c r="E377" s="22">
        <v>1376</v>
      </c>
    </row>
    <row r="378" spans="1:5">
      <c r="A378" s="22" t="s">
        <v>1385</v>
      </c>
      <c r="B378" s="22" t="s">
        <v>1845</v>
      </c>
      <c r="C378" s="22" t="s">
        <v>1846</v>
      </c>
      <c r="D378" s="22" t="s">
        <v>1846</v>
      </c>
      <c r="E378" s="22">
        <v>1377</v>
      </c>
    </row>
    <row r="379" spans="1:5">
      <c r="A379" s="22" t="s">
        <v>1388</v>
      </c>
      <c r="B379" s="22" t="s">
        <v>1847</v>
      </c>
      <c r="C379" s="22" t="s">
        <v>1848</v>
      </c>
      <c r="D379" s="22" t="s">
        <v>1848</v>
      </c>
      <c r="E379" s="22">
        <v>1378</v>
      </c>
    </row>
    <row r="380" spans="1:5">
      <c r="A380" s="22" t="s">
        <v>1388</v>
      </c>
      <c r="B380" s="22" t="s">
        <v>1849</v>
      </c>
      <c r="C380" s="22" t="s">
        <v>1850</v>
      </c>
      <c r="D380" s="22" t="s">
        <v>1850</v>
      </c>
      <c r="E380" s="22">
        <v>1379</v>
      </c>
    </row>
    <row r="381" spans="1:5">
      <c r="A381" s="22" t="s">
        <v>1388</v>
      </c>
      <c r="B381" s="22" t="s">
        <v>1851</v>
      </c>
      <c r="C381" s="22" t="s">
        <v>1852</v>
      </c>
      <c r="D381" s="22" t="s">
        <v>1852</v>
      </c>
      <c r="E381" s="22">
        <v>1380</v>
      </c>
    </row>
    <row r="382" spans="1:5">
      <c r="A382" s="22" t="s">
        <v>1388</v>
      </c>
      <c r="B382" s="22" t="s">
        <v>1853</v>
      </c>
      <c r="C382" s="22" t="s">
        <v>1854</v>
      </c>
      <c r="D382" s="22" t="s">
        <v>1854</v>
      </c>
      <c r="E382" s="22">
        <v>1381</v>
      </c>
    </row>
    <row r="383" spans="1:5">
      <c r="A383" s="22" t="s">
        <v>1388</v>
      </c>
      <c r="B383" s="22" t="s">
        <v>1855</v>
      </c>
      <c r="C383" s="22" t="s">
        <v>1856</v>
      </c>
      <c r="D383" s="22" t="s">
        <v>1856</v>
      </c>
      <c r="E383" s="22">
        <v>1382</v>
      </c>
    </row>
    <row r="384" spans="1:5">
      <c r="A384" s="22" t="s">
        <v>1388</v>
      </c>
      <c r="B384" s="22" t="s">
        <v>1857</v>
      </c>
      <c r="C384" s="22" t="s">
        <v>1858</v>
      </c>
      <c r="D384" s="22" t="s">
        <v>1858</v>
      </c>
      <c r="E384" s="22">
        <v>1383</v>
      </c>
    </row>
    <row r="385" spans="1:5">
      <c r="A385" s="22" t="s">
        <v>1385</v>
      </c>
      <c r="B385" s="22" t="s">
        <v>1859</v>
      </c>
      <c r="C385" s="22" t="s">
        <v>1860</v>
      </c>
      <c r="D385" s="22" t="s">
        <v>1860</v>
      </c>
      <c r="E385" s="22">
        <v>1384</v>
      </c>
    </row>
    <row r="386" spans="1:5">
      <c r="A386" s="22" t="s">
        <v>1388</v>
      </c>
      <c r="B386" s="22" t="s">
        <v>1861</v>
      </c>
      <c r="C386" s="22" t="s">
        <v>1862</v>
      </c>
      <c r="D386" s="22" t="s">
        <v>1862</v>
      </c>
      <c r="E386" s="22">
        <v>1385</v>
      </c>
    </row>
    <row r="387" spans="1:5">
      <c r="A387" s="22" t="s">
        <v>1388</v>
      </c>
      <c r="B387" s="22" t="s">
        <v>1863</v>
      </c>
      <c r="C387" s="22" t="s">
        <v>1864</v>
      </c>
      <c r="D387" s="22" t="s">
        <v>1864</v>
      </c>
      <c r="E387" s="22">
        <v>1386</v>
      </c>
    </row>
    <row r="388" spans="1:5">
      <c r="A388" s="22" t="s">
        <v>1385</v>
      </c>
      <c r="B388" s="22" t="s">
        <v>1865</v>
      </c>
      <c r="C388" s="22" t="s">
        <v>1866</v>
      </c>
      <c r="D388" s="22" t="s">
        <v>1866</v>
      </c>
      <c r="E388" s="22">
        <v>1387</v>
      </c>
    </row>
    <row r="389" spans="1:5">
      <c r="A389" s="22" t="s">
        <v>1388</v>
      </c>
      <c r="B389" s="22" t="s">
        <v>1867</v>
      </c>
      <c r="C389" s="22" t="s">
        <v>1868</v>
      </c>
      <c r="D389" s="22" t="s">
        <v>1868</v>
      </c>
      <c r="E389" s="22">
        <v>1388</v>
      </c>
    </row>
    <row r="390" spans="1:5">
      <c r="A390" s="22" t="s">
        <v>1388</v>
      </c>
      <c r="B390" s="22" t="s">
        <v>1869</v>
      </c>
      <c r="C390" s="22" t="s">
        <v>1870</v>
      </c>
      <c r="D390" s="22" t="s">
        <v>1870</v>
      </c>
      <c r="E390" s="22">
        <v>1389</v>
      </c>
    </row>
    <row r="391" spans="1:5">
      <c r="A391" s="22" t="s">
        <v>1388</v>
      </c>
      <c r="B391" s="22" t="s">
        <v>1871</v>
      </c>
      <c r="C391" s="22" t="s">
        <v>1872</v>
      </c>
      <c r="D391" s="22" t="s">
        <v>1872</v>
      </c>
      <c r="E391" s="22">
        <v>1390</v>
      </c>
    </row>
    <row r="392" spans="1:5">
      <c r="A392" s="22" t="s">
        <v>1388</v>
      </c>
      <c r="B392" s="22" t="s">
        <v>1873</v>
      </c>
      <c r="C392" s="22" t="s">
        <v>1874</v>
      </c>
      <c r="D392" s="22" t="s">
        <v>1874</v>
      </c>
      <c r="E392" s="22">
        <v>1391</v>
      </c>
    </row>
    <row r="393" spans="1:5">
      <c r="A393" s="22" t="s">
        <v>1388</v>
      </c>
      <c r="B393" s="22" t="s">
        <v>1875</v>
      </c>
      <c r="C393" s="22" t="s">
        <v>1876</v>
      </c>
      <c r="D393" s="22" t="s">
        <v>1876</v>
      </c>
      <c r="E393" s="22">
        <v>1392</v>
      </c>
    </row>
    <row r="394" spans="1:5">
      <c r="A394" s="22" t="s">
        <v>1388</v>
      </c>
      <c r="B394" s="22" t="s">
        <v>1877</v>
      </c>
      <c r="C394" s="22" t="s">
        <v>1878</v>
      </c>
      <c r="D394" s="22" t="s">
        <v>1878</v>
      </c>
      <c r="E394" s="22">
        <v>1393</v>
      </c>
    </row>
    <row r="395" spans="1:5">
      <c r="A395" s="22" t="s">
        <v>1388</v>
      </c>
      <c r="B395" s="22" t="s">
        <v>1879</v>
      </c>
      <c r="C395" s="22" t="s">
        <v>1880</v>
      </c>
      <c r="D395" s="22" t="s">
        <v>1880</v>
      </c>
      <c r="E395" s="22">
        <v>1394</v>
      </c>
    </row>
    <row r="396" spans="1:5">
      <c r="A396" s="22" t="s">
        <v>1388</v>
      </c>
      <c r="B396" s="22" t="s">
        <v>1881</v>
      </c>
      <c r="C396" s="22" t="s">
        <v>1882</v>
      </c>
      <c r="D396" s="22" t="s">
        <v>1882</v>
      </c>
      <c r="E396" s="22">
        <v>1395</v>
      </c>
    </row>
    <row r="397" spans="1:5">
      <c r="A397" s="22" t="s">
        <v>1388</v>
      </c>
      <c r="B397" s="22" t="s">
        <v>1883</v>
      </c>
      <c r="C397" s="22" t="s">
        <v>1884</v>
      </c>
      <c r="D397" s="22" t="s">
        <v>1884</v>
      </c>
      <c r="E397" s="22">
        <v>1396</v>
      </c>
    </row>
    <row r="398" spans="1:5">
      <c r="A398" s="22" t="s">
        <v>1388</v>
      </c>
      <c r="B398" s="22" t="s">
        <v>1885</v>
      </c>
      <c r="C398" s="22" t="s">
        <v>1886</v>
      </c>
      <c r="D398" s="22" t="s">
        <v>1886</v>
      </c>
      <c r="E398" s="22">
        <v>1397</v>
      </c>
    </row>
    <row r="399" spans="1:5">
      <c r="A399" s="22" t="s">
        <v>1385</v>
      </c>
      <c r="B399" s="22" t="s">
        <v>1887</v>
      </c>
      <c r="C399" s="22" t="s">
        <v>1888</v>
      </c>
      <c r="D399" s="22" t="s">
        <v>1888</v>
      </c>
      <c r="E399" s="22">
        <v>1398</v>
      </c>
    </row>
    <row r="400" spans="1:5">
      <c r="A400" s="22" t="s">
        <v>1388</v>
      </c>
      <c r="B400" s="22" t="s">
        <v>1889</v>
      </c>
      <c r="C400" s="22" t="s">
        <v>1890</v>
      </c>
      <c r="D400" s="22" t="s">
        <v>1890</v>
      </c>
      <c r="E400" s="22">
        <v>1399</v>
      </c>
    </row>
    <row r="401" spans="1:5">
      <c r="A401" s="22" t="s">
        <v>1388</v>
      </c>
      <c r="B401" s="22" t="s">
        <v>1891</v>
      </c>
      <c r="C401" s="22" t="s">
        <v>1892</v>
      </c>
      <c r="D401" s="22" t="s">
        <v>1892</v>
      </c>
      <c r="E401" s="22">
        <v>1400</v>
      </c>
    </row>
    <row r="402" spans="1:5">
      <c r="A402" s="22" t="s">
        <v>1388</v>
      </c>
      <c r="B402" s="22" t="s">
        <v>1893</v>
      </c>
      <c r="C402" s="22" t="s">
        <v>1894</v>
      </c>
      <c r="D402" s="22" t="s">
        <v>1894</v>
      </c>
      <c r="E402" s="22">
        <v>1401</v>
      </c>
    </row>
    <row r="403" spans="1:5">
      <c r="A403" s="22" t="s">
        <v>1388</v>
      </c>
      <c r="B403" s="22" t="s">
        <v>1895</v>
      </c>
      <c r="C403" s="22" t="s">
        <v>1896</v>
      </c>
      <c r="D403" s="22" t="s">
        <v>1896</v>
      </c>
      <c r="E403" s="22">
        <v>1402</v>
      </c>
    </row>
    <row r="404" spans="1:5">
      <c r="A404" s="22" t="s">
        <v>1388</v>
      </c>
      <c r="B404" s="22" t="s">
        <v>1897</v>
      </c>
      <c r="C404" s="22" t="s">
        <v>1898</v>
      </c>
      <c r="D404" s="22" t="s">
        <v>1898</v>
      </c>
      <c r="E404" s="22">
        <v>1403</v>
      </c>
    </row>
    <row r="405" spans="1:5">
      <c r="A405" s="22" t="s">
        <v>1385</v>
      </c>
      <c r="B405" s="22" t="s">
        <v>1899</v>
      </c>
      <c r="C405" s="22" t="s">
        <v>1900</v>
      </c>
      <c r="D405" s="22" t="s">
        <v>1900</v>
      </c>
      <c r="E405" s="22">
        <v>1404</v>
      </c>
    </row>
    <row r="406" spans="1:5">
      <c r="A406" s="22" t="s">
        <v>1388</v>
      </c>
      <c r="B406" s="22" t="s">
        <v>1901</v>
      </c>
      <c r="C406" s="22" t="s">
        <v>1902</v>
      </c>
      <c r="D406" s="22" t="s">
        <v>1902</v>
      </c>
      <c r="E406" s="22">
        <v>1405</v>
      </c>
    </row>
    <row r="407" spans="1:5">
      <c r="A407" s="22" t="s">
        <v>1388</v>
      </c>
      <c r="B407" s="22" t="s">
        <v>1903</v>
      </c>
      <c r="C407" s="22" t="s">
        <v>1904</v>
      </c>
      <c r="D407" s="22" t="s">
        <v>1904</v>
      </c>
      <c r="E407" s="22">
        <v>1406</v>
      </c>
    </row>
    <row r="408" spans="1:5">
      <c r="A408" s="22" t="s">
        <v>1388</v>
      </c>
      <c r="B408" s="22" t="s">
        <v>1905</v>
      </c>
      <c r="C408" s="22" t="s">
        <v>1906</v>
      </c>
      <c r="D408" s="22" t="s">
        <v>1906</v>
      </c>
      <c r="E408" s="22">
        <v>1407</v>
      </c>
    </row>
    <row r="409" spans="1:5">
      <c r="A409" s="22" t="s">
        <v>1388</v>
      </c>
      <c r="B409" s="22" t="s">
        <v>1907</v>
      </c>
      <c r="C409" s="22" t="s">
        <v>1908</v>
      </c>
      <c r="D409" s="22" t="s">
        <v>1908</v>
      </c>
      <c r="E409" s="22">
        <v>1408</v>
      </c>
    </row>
    <row r="410" spans="1:5">
      <c r="A410" s="22" t="s">
        <v>1388</v>
      </c>
      <c r="B410" s="22" t="s">
        <v>1909</v>
      </c>
      <c r="C410" s="22" t="s">
        <v>1910</v>
      </c>
      <c r="D410" s="22" t="s">
        <v>1910</v>
      </c>
      <c r="E410" s="22">
        <v>1409</v>
      </c>
    </row>
    <row r="411" spans="1:5">
      <c r="A411" s="22" t="s">
        <v>1388</v>
      </c>
      <c r="B411" s="22" t="s">
        <v>1911</v>
      </c>
      <c r="C411" s="22" t="s">
        <v>1912</v>
      </c>
      <c r="D411" s="22" t="s">
        <v>1912</v>
      </c>
      <c r="E411" s="22">
        <v>1410</v>
      </c>
    </row>
    <row r="412" spans="1:5">
      <c r="A412" s="22" t="s">
        <v>1388</v>
      </c>
      <c r="B412" s="22" t="s">
        <v>1913</v>
      </c>
      <c r="C412" s="22" t="s">
        <v>1914</v>
      </c>
      <c r="D412" s="22" t="s">
        <v>1914</v>
      </c>
      <c r="E412" s="22">
        <v>1411</v>
      </c>
    </row>
    <row r="413" spans="1:5">
      <c r="A413" s="22" t="s">
        <v>1388</v>
      </c>
      <c r="B413" s="22" t="s">
        <v>1915</v>
      </c>
      <c r="C413" s="22" t="s">
        <v>1916</v>
      </c>
      <c r="D413" s="22" t="s">
        <v>1916</v>
      </c>
      <c r="E413" s="22">
        <v>1412</v>
      </c>
    </row>
    <row r="414" spans="1:5">
      <c r="A414" s="22" t="s">
        <v>1385</v>
      </c>
      <c r="B414" s="22" t="s">
        <v>1917</v>
      </c>
      <c r="C414" s="22" t="s">
        <v>1918</v>
      </c>
      <c r="D414" s="22" t="s">
        <v>1918</v>
      </c>
      <c r="E414" s="22">
        <v>1413</v>
      </c>
    </row>
    <row r="415" spans="1:5">
      <c r="A415" s="22" t="s">
        <v>1388</v>
      </c>
      <c r="B415" s="22" t="s">
        <v>1919</v>
      </c>
      <c r="C415" s="22" t="s">
        <v>1920</v>
      </c>
      <c r="D415" s="22" t="s">
        <v>1920</v>
      </c>
      <c r="E415" s="22">
        <v>1414</v>
      </c>
    </row>
    <row r="416" spans="1:5">
      <c r="A416" s="22" t="s">
        <v>1388</v>
      </c>
      <c r="B416" s="22" t="s">
        <v>1921</v>
      </c>
      <c r="C416" s="22" t="s">
        <v>1922</v>
      </c>
      <c r="D416" s="22" t="s">
        <v>1922</v>
      </c>
      <c r="E416" s="22">
        <v>1415</v>
      </c>
    </row>
    <row r="417" spans="1:5">
      <c r="A417" s="22" t="s">
        <v>1388</v>
      </c>
      <c r="B417" s="22" t="s">
        <v>1923</v>
      </c>
      <c r="C417" s="22" t="s">
        <v>1924</v>
      </c>
      <c r="D417" s="22" t="s">
        <v>1924</v>
      </c>
      <c r="E417" s="22">
        <v>1416</v>
      </c>
    </row>
    <row r="418" spans="1:5">
      <c r="A418" s="22" t="s">
        <v>1388</v>
      </c>
      <c r="B418" s="22" t="s">
        <v>1925</v>
      </c>
      <c r="C418" s="22" t="s">
        <v>1926</v>
      </c>
      <c r="D418" s="22" t="s">
        <v>1926</v>
      </c>
      <c r="E418" s="22">
        <v>1417</v>
      </c>
    </row>
    <row r="419" spans="1:5">
      <c r="A419" s="22" t="s">
        <v>1385</v>
      </c>
      <c r="B419" s="22" t="s">
        <v>1927</v>
      </c>
      <c r="C419" s="22" t="s">
        <v>1928</v>
      </c>
      <c r="D419" s="22" t="s">
        <v>1928</v>
      </c>
      <c r="E419" s="22">
        <v>1418</v>
      </c>
    </row>
    <row r="420" spans="1:5">
      <c r="A420" s="22" t="s">
        <v>1388</v>
      </c>
      <c r="B420" s="22" t="s">
        <v>1929</v>
      </c>
      <c r="C420" s="22" t="s">
        <v>1930</v>
      </c>
      <c r="D420" s="22" t="s">
        <v>1930</v>
      </c>
      <c r="E420" s="22">
        <v>1419</v>
      </c>
    </row>
    <row r="421" spans="1:5">
      <c r="A421" s="22" t="s">
        <v>1388</v>
      </c>
      <c r="B421" s="22" t="s">
        <v>1931</v>
      </c>
      <c r="C421" s="22" t="s">
        <v>1932</v>
      </c>
      <c r="D421" s="22" t="s">
        <v>1932</v>
      </c>
      <c r="E421" s="22">
        <v>1420</v>
      </c>
    </row>
    <row r="422" spans="1:5">
      <c r="A422" s="22" t="s">
        <v>1388</v>
      </c>
      <c r="B422" s="22" t="s">
        <v>1933</v>
      </c>
      <c r="C422" s="22" t="s">
        <v>1934</v>
      </c>
      <c r="D422" s="22" t="s">
        <v>1934</v>
      </c>
      <c r="E422" s="22">
        <v>1421</v>
      </c>
    </row>
    <row r="423" spans="1:5">
      <c r="A423" s="22" t="s">
        <v>1388</v>
      </c>
      <c r="B423" s="22" t="s">
        <v>1935</v>
      </c>
      <c r="C423" s="22" t="s">
        <v>1936</v>
      </c>
      <c r="D423" s="22" t="s">
        <v>1936</v>
      </c>
      <c r="E423" s="22">
        <v>1422</v>
      </c>
    </row>
    <row r="424" spans="1:5">
      <c r="A424" s="22" t="s">
        <v>1385</v>
      </c>
      <c r="B424" s="22" t="s">
        <v>1937</v>
      </c>
      <c r="C424" s="22" t="s">
        <v>1938</v>
      </c>
      <c r="D424" s="22" t="s">
        <v>1938</v>
      </c>
      <c r="E424" s="22">
        <v>1423</v>
      </c>
    </row>
    <row r="425" spans="1:5">
      <c r="A425" s="22" t="s">
        <v>1388</v>
      </c>
      <c r="B425" s="22" t="s">
        <v>1939</v>
      </c>
      <c r="C425" s="22" t="s">
        <v>1940</v>
      </c>
      <c r="D425" s="22" t="s">
        <v>1940</v>
      </c>
      <c r="E425" s="22">
        <v>1424</v>
      </c>
    </row>
    <row r="426" spans="1:5">
      <c r="A426" s="22" t="s">
        <v>1388</v>
      </c>
      <c r="B426" s="22" t="s">
        <v>1941</v>
      </c>
      <c r="C426" s="22" t="s">
        <v>1942</v>
      </c>
      <c r="D426" s="22" t="s">
        <v>1942</v>
      </c>
      <c r="E426" s="22">
        <v>1425</v>
      </c>
    </row>
    <row r="427" spans="1:5">
      <c r="A427" s="22" t="s">
        <v>1388</v>
      </c>
      <c r="B427" s="22" t="s">
        <v>1943</v>
      </c>
      <c r="C427" s="22" t="s">
        <v>1944</v>
      </c>
      <c r="D427" s="22" t="s">
        <v>1944</v>
      </c>
      <c r="E427" s="22">
        <v>1426</v>
      </c>
    </row>
    <row r="428" spans="1:5">
      <c r="A428" s="22" t="s">
        <v>1388</v>
      </c>
      <c r="B428" s="22" t="s">
        <v>1945</v>
      </c>
      <c r="C428" s="22" t="s">
        <v>1946</v>
      </c>
      <c r="D428" s="22" t="s">
        <v>1946</v>
      </c>
      <c r="E428" s="22">
        <v>1427</v>
      </c>
    </row>
    <row r="429" spans="1:5">
      <c r="A429" s="22" t="s">
        <v>1388</v>
      </c>
      <c r="B429" s="22" t="s">
        <v>1947</v>
      </c>
      <c r="C429" s="22" t="s">
        <v>1948</v>
      </c>
      <c r="D429" s="22" t="s">
        <v>1948</v>
      </c>
      <c r="E429" s="22">
        <v>1428</v>
      </c>
    </row>
    <row r="430" spans="1:5">
      <c r="A430" s="22" t="s">
        <v>1388</v>
      </c>
      <c r="B430" s="22" t="s">
        <v>1949</v>
      </c>
      <c r="C430" s="22" t="s">
        <v>1950</v>
      </c>
      <c r="D430" s="22" t="s">
        <v>1950</v>
      </c>
      <c r="E430" s="22">
        <v>1429</v>
      </c>
    </row>
    <row r="431" spans="1:5">
      <c r="A431" s="22" t="s">
        <v>1388</v>
      </c>
      <c r="B431" s="22" t="s">
        <v>1951</v>
      </c>
      <c r="C431" s="22" t="s">
        <v>1952</v>
      </c>
      <c r="D431" s="22" t="s">
        <v>1952</v>
      </c>
      <c r="E431" s="22">
        <v>1430</v>
      </c>
    </row>
    <row r="432" spans="1:5">
      <c r="A432" s="22" t="s">
        <v>1388</v>
      </c>
      <c r="B432" s="22" t="s">
        <v>1953</v>
      </c>
      <c r="C432" s="22" t="s">
        <v>1954</v>
      </c>
      <c r="D432" s="22" t="s">
        <v>1954</v>
      </c>
      <c r="E432" s="22">
        <v>1431</v>
      </c>
    </row>
    <row r="433" spans="1:5">
      <c r="A433" s="22" t="s">
        <v>1388</v>
      </c>
      <c r="B433" s="22" t="s">
        <v>1955</v>
      </c>
      <c r="C433" s="22" t="s">
        <v>1956</v>
      </c>
      <c r="D433" s="22" t="s">
        <v>1956</v>
      </c>
      <c r="E433" s="22">
        <v>1432</v>
      </c>
    </row>
    <row r="434" spans="1:5">
      <c r="A434" s="22" t="s">
        <v>1385</v>
      </c>
      <c r="B434" s="22" t="s">
        <v>1957</v>
      </c>
      <c r="C434" s="22" t="s">
        <v>1958</v>
      </c>
      <c r="D434" s="22" t="s">
        <v>1958</v>
      </c>
      <c r="E434" s="22">
        <v>1433</v>
      </c>
    </row>
    <row r="435" spans="1:5">
      <c r="A435" s="22" t="s">
        <v>1388</v>
      </c>
      <c r="B435" s="22" t="s">
        <v>1959</v>
      </c>
      <c r="C435" s="22" t="s">
        <v>1960</v>
      </c>
      <c r="D435" s="22" t="s">
        <v>1960</v>
      </c>
      <c r="E435" s="22">
        <v>1434</v>
      </c>
    </row>
    <row r="436" spans="1:5">
      <c r="A436" s="22" t="s">
        <v>1388</v>
      </c>
      <c r="B436" s="22" t="s">
        <v>1961</v>
      </c>
      <c r="C436" s="22" t="s">
        <v>1962</v>
      </c>
      <c r="D436" s="22" t="s">
        <v>1962</v>
      </c>
      <c r="E436" s="22">
        <v>1435</v>
      </c>
    </row>
    <row r="437" spans="1:5">
      <c r="A437" s="22" t="s">
        <v>1388</v>
      </c>
      <c r="B437" s="22" t="s">
        <v>1963</v>
      </c>
      <c r="C437" s="22" t="s">
        <v>1964</v>
      </c>
      <c r="D437" s="22" t="s">
        <v>1964</v>
      </c>
      <c r="E437" s="22">
        <v>1436</v>
      </c>
    </row>
    <row r="438" spans="1:5">
      <c r="A438" s="22" t="s">
        <v>1388</v>
      </c>
      <c r="B438" s="22" t="s">
        <v>1965</v>
      </c>
      <c r="C438" s="22" t="s">
        <v>1966</v>
      </c>
      <c r="D438" s="22" t="s">
        <v>1966</v>
      </c>
      <c r="E438" s="22">
        <v>1437</v>
      </c>
    </row>
    <row r="439" spans="1:5">
      <c r="A439" s="22" t="s">
        <v>1388</v>
      </c>
      <c r="B439" s="22" t="s">
        <v>1967</v>
      </c>
      <c r="C439" s="22" t="s">
        <v>1968</v>
      </c>
      <c r="D439" s="22" t="s">
        <v>1968</v>
      </c>
      <c r="E439" s="22">
        <v>1438</v>
      </c>
    </row>
    <row r="440" spans="1:5">
      <c r="A440" s="22" t="s">
        <v>1385</v>
      </c>
      <c r="B440" s="22" t="s">
        <v>1969</v>
      </c>
      <c r="C440" s="22" t="s">
        <v>1970</v>
      </c>
      <c r="D440" s="22" t="s">
        <v>1970</v>
      </c>
      <c r="E440" s="22">
        <v>1439</v>
      </c>
    </row>
    <row r="441" spans="1:5">
      <c r="A441" s="22" t="s">
        <v>1388</v>
      </c>
      <c r="B441" s="22" t="s">
        <v>1971</v>
      </c>
      <c r="C441" s="22" t="s">
        <v>1972</v>
      </c>
      <c r="D441" s="22" t="s">
        <v>1972</v>
      </c>
      <c r="E441" s="22">
        <v>1440</v>
      </c>
    </row>
    <row r="442" spans="1:5">
      <c r="A442" s="22" t="s">
        <v>1388</v>
      </c>
      <c r="B442" s="22" t="s">
        <v>1973</v>
      </c>
      <c r="C442" s="22" t="s">
        <v>1974</v>
      </c>
      <c r="D442" s="22" t="s">
        <v>1974</v>
      </c>
      <c r="E442" s="22">
        <v>1441</v>
      </c>
    </row>
    <row r="443" spans="1:5">
      <c r="A443" s="22" t="s">
        <v>1385</v>
      </c>
      <c r="B443" s="22" t="s">
        <v>1975</v>
      </c>
      <c r="C443" s="22" t="s">
        <v>1976</v>
      </c>
      <c r="D443" s="22" t="s">
        <v>1976</v>
      </c>
      <c r="E443" s="22">
        <v>1442</v>
      </c>
    </row>
    <row r="444" spans="1:5">
      <c r="A444" s="22" t="s">
        <v>1388</v>
      </c>
      <c r="B444" s="22" t="s">
        <v>1977</v>
      </c>
      <c r="C444" s="22" t="s">
        <v>1978</v>
      </c>
      <c r="D444" s="22" t="s">
        <v>1978</v>
      </c>
      <c r="E444" s="22">
        <v>1443</v>
      </c>
    </row>
    <row r="445" spans="1:5">
      <c r="A445" s="22" t="s">
        <v>1388</v>
      </c>
      <c r="B445" s="22" t="s">
        <v>1979</v>
      </c>
      <c r="C445" s="22" t="s">
        <v>1980</v>
      </c>
      <c r="D445" s="22" t="s">
        <v>1980</v>
      </c>
      <c r="E445" s="22">
        <v>1444</v>
      </c>
    </row>
    <row r="446" spans="1:5">
      <c r="A446" s="22" t="s">
        <v>1388</v>
      </c>
      <c r="B446" s="22" t="s">
        <v>1981</v>
      </c>
      <c r="C446" s="22" t="s">
        <v>1982</v>
      </c>
      <c r="D446" s="22" t="s">
        <v>1982</v>
      </c>
      <c r="E446" s="22">
        <v>1445</v>
      </c>
    </row>
    <row r="447" spans="1:5">
      <c r="A447" s="22" t="s">
        <v>1388</v>
      </c>
      <c r="B447" s="22" t="s">
        <v>1983</v>
      </c>
      <c r="C447" s="22" t="s">
        <v>1984</v>
      </c>
      <c r="D447" s="22" t="s">
        <v>1984</v>
      </c>
      <c r="E447" s="22">
        <v>1446</v>
      </c>
    </row>
    <row r="448" spans="1:5">
      <c r="A448" s="22" t="s">
        <v>1388</v>
      </c>
      <c r="B448" s="22" t="s">
        <v>1985</v>
      </c>
      <c r="C448" s="22" t="s">
        <v>1986</v>
      </c>
      <c r="D448" s="22" t="s">
        <v>1986</v>
      </c>
      <c r="E448" s="22">
        <v>1447</v>
      </c>
    </row>
    <row r="449" spans="1:5">
      <c r="A449" s="22" t="s">
        <v>1388</v>
      </c>
      <c r="B449" s="22" t="s">
        <v>1987</v>
      </c>
      <c r="C449" s="22" t="s">
        <v>1988</v>
      </c>
      <c r="D449" s="22" t="s">
        <v>1988</v>
      </c>
      <c r="E449" s="22">
        <v>1448</v>
      </c>
    </row>
    <row r="450" spans="1:5">
      <c r="A450" s="22" t="s">
        <v>1388</v>
      </c>
      <c r="B450" s="22" t="s">
        <v>1989</v>
      </c>
      <c r="C450" s="22" t="s">
        <v>1990</v>
      </c>
      <c r="D450" s="22" t="s">
        <v>1990</v>
      </c>
      <c r="E450" s="22">
        <v>1449</v>
      </c>
    </row>
    <row r="451" spans="1:5">
      <c r="A451" s="22" t="s">
        <v>1388</v>
      </c>
      <c r="B451" s="22" t="s">
        <v>1991</v>
      </c>
      <c r="C451" s="22" t="s">
        <v>1992</v>
      </c>
      <c r="D451" s="22" t="s">
        <v>1992</v>
      </c>
      <c r="E451" s="22">
        <v>1450</v>
      </c>
    </row>
    <row r="452" spans="1:5">
      <c r="A452" s="22" t="s">
        <v>1388</v>
      </c>
      <c r="B452" s="22" t="s">
        <v>1993</v>
      </c>
      <c r="C452" s="22" t="s">
        <v>1994</v>
      </c>
      <c r="D452" s="22" t="s">
        <v>1994</v>
      </c>
      <c r="E452" s="22">
        <v>1451</v>
      </c>
    </row>
    <row r="453" spans="1:5">
      <c r="A453" s="22" t="s">
        <v>1388</v>
      </c>
      <c r="B453" s="22" t="s">
        <v>1995</v>
      </c>
      <c r="C453" s="22" t="s">
        <v>1996</v>
      </c>
      <c r="D453" s="22" t="s">
        <v>1996</v>
      </c>
      <c r="E453" s="22">
        <v>1452</v>
      </c>
    </row>
    <row r="454" spans="1:5">
      <c r="A454" s="22" t="s">
        <v>1388</v>
      </c>
      <c r="B454" s="22" t="s">
        <v>1997</v>
      </c>
      <c r="C454" s="22" t="s">
        <v>1998</v>
      </c>
      <c r="D454" s="22" t="s">
        <v>1998</v>
      </c>
      <c r="E454" s="22">
        <v>1453</v>
      </c>
    </row>
    <row r="455" spans="1:5">
      <c r="A455" s="22" t="s">
        <v>1385</v>
      </c>
      <c r="B455" s="22" t="s">
        <v>1999</v>
      </c>
      <c r="C455" s="22" t="s">
        <v>2000</v>
      </c>
      <c r="D455" s="22" t="s">
        <v>2000</v>
      </c>
      <c r="E455" s="22">
        <v>1454</v>
      </c>
    </row>
    <row r="456" spans="1:5">
      <c r="A456" s="22" t="s">
        <v>1388</v>
      </c>
      <c r="B456" s="22" t="s">
        <v>2001</v>
      </c>
      <c r="C456" s="22" t="s">
        <v>2002</v>
      </c>
      <c r="D456" s="22" t="s">
        <v>2002</v>
      </c>
      <c r="E456" s="22">
        <v>1455</v>
      </c>
    </row>
    <row r="457" spans="1:5">
      <c r="A457" s="22" t="s">
        <v>1388</v>
      </c>
      <c r="B457" s="22" t="s">
        <v>2003</v>
      </c>
      <c r="C457" s="22" t="s">
        <v>2004</v>
      </c>
      <c r="D457" s="22" t="s">
        <v>2004</v>
      </c>
      <c r="E457" s="22">
        <v>1456</v>
      </c>
    </row>
    <row r="458" spans="1:5">
      <c r="A458" s="22" t="s">
        <v>1388</v>
      </c>
      <c r="B458" s="22" t="s">
        <v>2005</v>
      </c>
      <c r="C458" s="22" t="s">
        <v>2006</v>
      </c>
      <c r="D458" s="22" t="s">
        <v>2006</v>
      </c>
      <c r="E458" s="22">
        <v>1457</v>
      </c>
    </row>
    <row r="459" spans="1:5">
      <c r="A459" s="22" t="s">
        <v>1388</v>
      </c>
      <c r="B459" s="22" t="s">
        <v>2007</v>
      </c>
      <c r="C459" s="22" t="s">
        <v>2008</v>
      </c>
      <c r="D459" s="22" t="s">
        <v>2008</v>
      </c>
      <c r="E459" s="22">
        <v>1458</v>
      </c>
    </row>
    <row r="460" spans="1:5">
      <c r="A460" s="22" t="s">
        <v>1388</v>
      </c>
      <c r="B460" s="22" t="s">
        <v>2009</v>
      </c>
      <c r="C460" s="22" t="s">
        <v>2010</v>
      </c>
      <c r="D460" s="22" t="s">
        <v>2010</v>
      </c>
      <c r="E460" s="22">
        <v>1459</v>
      </c>
    </row>
    <row r="461" spans="1:5">
      <c r="A461" s="22" t="s">
        <v>1388</v>
      </c>
      <c r="B461" s="22" t="s">
        <v>2011</v>
      </c>
      <c r="C461" s="22" t="s">
        <v>2012</v>
      </c>
      <c r="D461" s="22" t="s">
        <v>2012</v>
      </c>
      <c r="E461" s="22">
        <v>1460</v>
      </c>
    </row>
    <row r="462" spans="1:5">
      <c r="A462" s="22" t="s">
        <v>1388</v>
      </c>
      <c r="B462" s="22" t="s">
        <v>2013</v>
      </c>
      <c r="C462" s="22" t="s">
        <v>2014</v>
      </c>
      <c r="D462" s="22" t="s">
        <v>2014</v>
      </c>
      <c r="E462" s="22">
        <v>1461</v>
      </c>
    </row>
    <row r="463" spans="1:5">
      <c r="A463" s="22" t="s">
        <v>1388</v>
      </c>
      <c r="B463" s="22" t="s">
        <v>2015</v>
      </c>
      <c r="C463" s="22" t="s">
        <v>2016</v>
      </c>
      <c r="D463" s="22" t="s">
        <v>2016</v>
      </c>
      <c r="E463" s="22">
        <v>1462</v>
      </c>
    </row>
    <row r="464" spans="1:5">
      <c r="A464" s="22" t="s">
        <v>1388</v>
      </c>
      <c r="B464" s="22" t="s">
        <v>2017</v>
      </c>
      <c r="C464" s="22" t="s">
        <v>2018</v>
      </c>
      <c r="D464" s="22" t="s">
        <v>2018</v>
      </c>
      <c r="E464" s="22">
        <v>1463</v>
      </c>
    </row>
    <row r="465" spans="1:5">
      <c r="A465" s="22" t="s">
        <v>1388</v>
      </c>
      <c r="B465" s="22" t="s">
        <v>2019</v>
      </c>
      <c r="C465" s="22" t="s">
        <v>2020</v>
      </c>
      <c r="D465" s="22" t="s">
        <v>2020</v>
      </c>
      <c r="E465" s="22">
        <v>1464</v>
      </c>
    </row>
    <row r="466" spans="1:5">
      <c r="A466" s="22" t="s">
        <v>1388</v>
      </c>
      <c r="B466" s="22" t="s">
        <v>2021</v>
      </c>
      <c r="C466" s="22" t="s">
        <v>2022</v>
      </c>
      <c r="D466" s="22" t="s">
        <v>2022</v>
      </c>
      <c r="E466" s="22">
        <v>1465</v>
      </c>
    </row>
    <row r="467" spans="1:5">
      <c r="A467" s="22" t="s">
        <v>1388</v>
      </c>
      <c r="B467" s="22" t="s">
        <v>2023</v>
      </c>
      <c r="C467" s="22" t="s">
        <v>2024</v>
      </c>
      <c r="D467" s="22" t="s">
        <v>2024</v>
      </c>
      <c r="E467" s="22">
        <v>1466</v>
      </c>
    </row>
    <row r="468" spans="1:5">
      <c r="A468" s="22" t="s">
        <v>1388</v>
      </c>
      <c r="B468" s="22" t="s">
        <v>2025</v>
      </c>
      <c r="C468" s="22" t="s">
        <v>2026</v>
      </c>
      <c r="D468" s="22" t="s">
        <v>2026</v>
      </c>
      <c r="E468" s="22">
        <v>1467</v>
      </c>
    </row>
    <row r="469" spans="1:5">
      <c r="A469" s="22" t="s">
        <v>1388</v>
      </c>
      <c r="B469" s="22" t="s">
        <v>2027</v>
      </c>
      <c r="C469" s="22" t="s">
        <v>2028</v>
      </c>
      <c r="D469" s="22" t="s">
        <v>2028</v>
      </c>
      <c r="E469" s="22">
        <v>1468</v>
      </c>
    </row>
    <row r="470" spans="1:5">
      <c r="A470" s="22" t="s">
        <v>1385</v>
      </c>
      <c r="B470" s="22" t="s">
        <v>2029</v>
      </c>
      <c r="C470" s="22" t="s">
        <v>2030</v>
      </c>
      <c r="D470" s="22" t="s">
        <v>2030</v>
      </c>
      <c r="E470" s="22">
        <v>1469</v>
      </c>
    </row>
    <row r="471" spans="1:5">
      <c r="A471" s="22" t="s">
        <v>1388</v>
      </c>
      <c r="B471" s="22" t="s">
        <v>2031</v>
      </c>
      <c r="C471" s="22" t="s">
        <v>2032</v>
      </c>
      <c r="D471" s="22" t="s">
        <v>2032</v>
      </c>
      <c r="E471" s="22">
        <v>1470</v>
      </c>
    </row>
    <row r="472" spans="1:5">
      <c r="A472" s="22" t="s">
        <v>1388</v>
      </c>
      <c r="B472" s="22" t="s">
        <v>2033</v>
      </c>
      <c r="C472" s="22" t="s">
        <v>2034</v>
      </c>
      <c r="D472" s="22" t="s">
        <v>2034</v>
      </c>
      <c r="E472" s="22">
        <v>1471</v>
      </c>
    </row>
    <row r="473" spans="1:5">
      <c r="A473" s="22" t="s">
        <v>1388</v>
      </c>
      <c r="B473" s="22" t="s">
        <v>2035</v>
      </c>
      <c r="C473" s="22" t="s">
        <v>2036</v>
      </c>
      <c r="D473" s="22" t="s">
        <v>2036</v>
      </c>
      <c r="E473" s="22">
        <v>1472</v>
      </c>
    </row>
    <row r="474" spans="1:5">
      <c r="A474" s="22" t="s">
        <v>1388</v>
      </c>
      <c r="B474" s="22" t="s">
        <v>2037</v>
      </c>
      <c r="C474" s="22" t="s">
        <v>2038</v>
      </c>
      <c r="D474" s="22" t="s">
        <v>2038</v>
      </c>
      <c r="E474" s="22">
        <v>1473</v>
      </c>
    </row>
    <row r="475" spans="1:5">
      <c r="A475" s="22" t="s">
        <v>1388</v>
      </c>
      <c r="B475" s="22" t="s">
        <v>2039</v>
      </c>
      <c r="C475" s="22" t="s">
        <v>2040</v>
      </c>
      <c r="D475" s="22" t="s">
        <v>2040</v>
      </c>
      <c r="E475" s="22">
        <v>1474</v>
      </c>
    </row>
    <row r="476" spans="1:5">
      <c r="A476" s="22" t="s">
        <v>1388</v>
      </c>
      <c r="B476" s="22" t="s">
        <v>2041</v>
      </c>
      <c r="C476" s="22" t="s">
        <v>2042</v>
      </c>
      <c r="D476" s="22" t="s">
        <v>2042</v>
      </c>
      <c r="E476" s="22">
        <v>1475</v>
      </c>
    </row>
    <row r="477" spans="1:5">
      <c r="A477" s="22" t="s">
        <v>1388</v>
      </c>
      <c r="B477" s="22" t="s">
        <v>2043</v>
      </c>
      <c r="C477" s="22" t="s">
        <v>2044</v>
      </c>
      <c r="D477" s="22" t="s">
        <v>2044</v>
      </c>
      <c r="E477" s="22">
        <v>1476</v>
      </c>
    </row>
    <row r="478" spans="1:5">
      <c r="A478" s="22" t="s">
        <v>1388</v>
      </c>
      <c r="B478" s="22" t="s">
        <v>2045</v>
      </c>
      <c r="C478" s="22" t="s">
        <v>2046</v>
      </c>
      <c r="D478" s="22" t="s">
        <v>2046</v>
      </c>
      <c r="E478" s="22">
        <v>1477</v>
      </c>
    </row>
    <row r="479" spans="1:5">
      <c r="A479" s="22" t="s">
        <v>1388</v>
      </c>
      <c r="B479" s="22" t="s">
        <v>2047</v>
      </c>
      <c r="C479" s="22" t="s">
        <v>2048</v>
      </c>
      <c r="D479" s="22" t="s">
        <v>2048</v>
      </c>
      <c r="E479" s="22">
        <v>1478</v>
      </c>
    </row>
    <row r="480" spans="1:5">
      <c r="A480" s="22" t="s">
        <v>1385</v>
      </c>
      <c r="B480" s="22" t="s">
        <v>2049</v>
      </c>
      <c r="C480" s="22" t="s">
        <v>2050</v>
      </c>
      <c r="D480" s="22" t="s">
        <v>2050</v>
      </c>
      <c r="E480" s="22">
        <v>1479</v>
      </c>
    </row>
    <row r="481" spans="1:5">
      <c r="A481" s="22" t="s">
        <v>1388</v>
      </c>
      <c r="B481" s="22" t="s">
        <v>2051</v>
      </c>
      <c r="C481" s="22" t="s">
        <v>2052</v>
      </c>
      <c r="D481" s="22" t="s">
        <v>2052</v>
      </c>
      <c r="E481" s="22">
        <v>1480</v>
      </c>
    </row>
    <row r="482" spans="1:5">
      <c r="A482" s="22" t="s">
        <v>1388</v>
      </c>
      <c r="B482" s="22" t="s">
        <v>2053</v>
      </c>
      <c r="C482" s="22" t="s">
        <v>2054</v>
      </c>
      <c r="D482" s="22" t="s">
        <v>2054</v>
      </c>
      <c r="E482" s="22">
        <v>1481</v>
      </c>
    </row>
    <row r="483" spans="1:5">
      <c r="A483" s="22" t="s">
        <v>1388</v>
      </c>
      <c r="B483" s="22" t="s">
        <v>2055</v>
      </c>
      <c r="C483" s="22" t="s">
        <v>2056</v>
      </c>
      <c r="D483" s="22" t="s">
        <v>2056</v>
      </c>
      <c r="E483" s="22">
        <v>1482</v>
      </c>
    </row>
    <row r="484" spans="1:5">
      <c r="A484" s="22" t="s">
        <v>1388</v>
      </c>
      <c r="B484" s="22" t="s">
        <v>2057</v>
      </c>
      <c r="C484" s="22" t="s">
        <v>2058</v>
      </c>
      <c r="D484" s="22" t="s">
        <v>2058</v>
      </c>
      <c r="E484" s="22">
        <v>1483</v>
      </c>
    </row>
    <row r="485" spans="1:5">
      <c r="A485" s="22" t="s">
        <v>1388</v>
      </c>
      <c r="B485" s="22" t="s">
        <v>2059</v>
      </c>
      <c r="C485" s="22" t="s">
        <v>2060</v>
      </c>
      <c r="D485" s="22" t="s">
        <v>2060</v>
      </c>
      <c r="E485" s="22">
        <v>1484</v>
      </c>
    </row>
    <row r="486" spans="1:5">
      <c r="A486" s="22" t="s">
        <v>1385</v>
      </c>
      <c r="B486" s="22" t="s">
        <v>2061</v>
      </c>
      <c r="C486" s="22" t="s">
        <v>2062</v>
      </c>
      <c r="D486" s="22" t="s">
        <v>2062</v>
      </c>
      <c r="E486" s="22">
        <v>1485</v>
      </c>
    </row>
    <row r="487" spans="1:5">
      <c r="A487" s="22" t="s">
        <v>1388</v>
      </c>
      <c r="B487" s="22" t="s">
        <v>2063</v>
      </c>
      <c r="C487" s="22" t="s">
        <v>2064</v>
      </c>
      <c r="D487" s="22" t="s">
        <v>2064</v>
      </c>
      <c r="E487" s="22">
        <v>1486</v>
      </c>
    </row>
    <row r="488" spans="1:5">
      <c r="A488" s="22" t="s">
        <v>1388</v>
      </c>
      <c r="B488" s="22" t="s">
        <v>2065</v>
      </c>
      <c r="C488" s="22" t="s">
        <v>2066</v>
      </c>
      <c r="D488" s="22" t="s">
        <v>2066</v>
      </c>
      <c r="E488" s="22">
        <v>1487</v>
      </c>
    </row>
    <row r="489" spans="1:5">
      <c r="A489" s="22" t="s">
        <v>1388</v>
      </c>
      <c r="B489" s="22" t="s">
        <v>2067</v>
      </c>
      <c r="C489" s="22" t="s">
        <v>2068</v>
      </c>
      <c r="D489" s="22" t="s">
        <v>2068</v>
      </c>
      <c r="E489" s="22">
        <v>1488</v>
      </c>
    </row>
    <row r="490" spans="1:5">
      <c r="A490" s="22" t="s">
        <v>1388</v>
      </c>
      <c r="B490" s="22" t="s">
        <v>2069</v>
      </c>
      <c r="C490" s="22" t="s">
        <v>2070</v>
      </c>
      <c r="D490" s="22" t="s">
        <v>2070</v>
      </c>
      <c r="E490" s="22">
        <v>1489</v>
      </c>
    </row>
    <row r="491" spans="1:5">
      <c r="A491" s="22" t="s">
        <v>1388</v>
      </c>
      <c r="B491" s="22" t="s">
        <v>2071</v>
      </c>
      <c r="C491" s="22" t="s">
        <v>2072</v>
      </c>
      <c r="D491" s="22" t="s">
        <v>2072</v>
      </c>
      <c r="E491" s="22">
        <v>1490</v>
      </c>
    </row>
    <row r="492" spans="1:5">
      <c r="A492" s="22" t="s">
        <v>1388</v>
      </c>
      <c r="B492" s="22" t="s">
        <v>2073</v>
      </c>
      <c r="C492" s="22" t="s">
        <v>2074</v>
      </c>
      <c r="D492" s="22" t="s">
        <v>2074</v>
      </c>
      <c r="E492" s="22">
        <v>1491</v>
      </c>
    </row>
    <row r="493" spans="1:5">
      <c r="A493" s="22" t="s">
        <v>1388</v>
      </c>
      <c r="B493" s="22" t="s">
        <v>2075</v>
      </c>
      <c r="C493" s="22" t="s">
        <v>2076</v>
      </c>
      <c r="D493" s="22" t="s">
        <v>2076</v>
      </c>
      <c r="E493" s="22">
        <v>1492</v>
      </c>
    </row>
    <row r="494" spans="1:5">
      <c r="A494" s="22" t="s">
        <v>1388</v>
      </c>
      <c r="B494" s="22" t="s">
        <v>2077</v>
      </c>
      <c r="C494" s="22" t="s">
        <v>2078</v>
      </c>
      <c r="D494" s="22" t="s">
        <v>2078</v>
      </c>
      <c r="E494" s="22">
        <v>1493</v>
      </c>
    </row>
    <row r="495" spans="1:5">
      <c r="A495" s="22" t="s">
        <v>1388</v>
      </c>
      <c r="B495" s="22" t="s">
        <v>2079</v>
      </c>
      <c r="C495" s="22" t="s">
        <v>2080</v>
      </c>
      <c r="D495" s="22" t="s">
        <v>2080</v>
      </c>
      <c r="E495" s="22">
        <v>1494</v>
      </c>
    </row>
    <row r="496" spans="1:5">
      <c r="A496" s="22" t="s">
        <v>1388</v>
      </c>
      <c r="B496" s="22" t="s">
        <v>2081</v>
      </c>
      <c r="C496" s="22" t="s">
        <v>2082</v>
      </c>
      <c r="D496" s="22" t="s">
        <v>2082</v>
      </c>
      <c r="E496" s="22">
        <v>1495</v>
      </c>
    </row>
    <row r="497" spans="1:5">
      <c r="A497" s="22" t="s">
        <v>1388</v>
      </c>
      <c r="B497" s="22" t="s">
        <v>2083</v>
      </c>
      <c r="C497" s="22" t="s">
        <v>2084</v>
      </c>
      <c r="D497" s="22" t="s">
        <v>2084</v>
      </c>
      <c r="E497" s="22">
        <v>1496</v>
      </c>
    </row>
    <row r="498" spans="1:5">
      <c r="A498" s="22" t="s">
        <v>1388</v>
      </c>
      <c r="B498" s="22" t="s">
        <v>2085</v>
      </c>
      <c r="C498" s="22" t="s">
        <v>2086</v>
      </c>
      <c r="D498" s="22" t="s">
        <v>2086</v>
      </c>
      <c r="E498" s="22">
        <v>1497</v>
      </c>
    </row>
    <row r="499" spans="1:5">
      <c r="A499" s="22" t="s">
        <v>1388</v>
      </c>
      <c r="B499" s="22" t="s">
        <v>2087</v>
      </c>
      <c r="C499" s="22" t="s">
        <v>2088</v>
      </c>
      <c r="D499" s="22" t="s">
        <v>2088</v>
      </c>
      <c r="E499" s="22">
        <v>1498</v>
      </c>
    </row>
    <row r="500" spans="1:5">
      <c r="A500" s="22" t="s">
        <v>1385</v>
      </c>
      <c r="B500" s="22" t="s">
        <v>2089</v>
      </c>
      <c r="C500" s="22" t="s">
        <v>2090</v>
      </c>
      <c r="D500" s="22" t="s">
        <v>2090</v>
      </c>
      <c r="E500" s="22">
        <v>1499</v>
      </c>
    </row>
    <row r="501" spans="1:5">
      <c r="A501" s="22" t="s">
        <v>1388</v>
      </c>
      <c r="B501" s="22" t="s">
        <v>2091</v>
      </c>
      <c r="C501" s="22" t="s">
        <v>2092</v>
      </c>
      <c r="D501" s="22" t="s">
        <v>2092</v>
      </c>
      <c r="E501" s="22">
        <v>1500</v>
      </c>
    </row>
    <row r="502" spans="1:5">
      <c r="A502" s="22" t="s">
        <v>1388</v>
      </c>
      <c r="B502" s="22" t="s">
        <v>2093</v>
      </c>
      <c r="C502" s="22" t="s">
        <v>2094</v>
      </c>
      <c r="D502" s="22" t="s">
        <v>2094</v>
      </c>
      <c r="E502" s="22">
        <v>1501</v>
      </c>
    </row>
    <row r="503" spans="1:5">
      <c r="A503" s="22" t="s">
        <v>1388</v>
      </c>
      <c r="B503" s="22" t="s">
        <v>2095</v>
      </c>
      <c r="C503" s="22" t="s">
        <v>2096</v>
      </c>
      <c r="D503" s="22" t="s">
        <v>2096</v>
      </c>
      <c r="E503" s="22">
        <v>1502</v>
      </c>
    </row>
    <row r="504" spans="1:5">
      <c r="A504" s="22" t="s">
        <v>1388</v>
      </c>
      <c r="B504" s="22" t="s">
        <v>2097</v>
      </c>
      <c r="C504" s="22" t="s">
        <v>2098</v>
      </c>
      <c r="D504" s="22" t="s">
        <v>2098</v>
      </c>
      <c r="E504" s="22">
        <v>1503</v>
      </c>
    </row>
    <row r="505" spans="1:5">
      <c r="A505" s="22" t="s">
        <v>1388</v>
      </c>
      <c r="B505" s="22" t="s">
        <v>2099</v>
      </c>
      <c r="C505" s="22" t="s">
        <v>2100</v>
      </c>
      <c r="D505" s="22" t="s">
        <v>2100</v>
      </c>
      <c r="E505" s="22">
        <v>1504</v>
      </c>
    </row>
    <row r="506" spans="1:5">
      <c r="A506" s="22" t="s">
        <v>1388</v>
      </c>
      <c r="B506" s="22" t="s">
        <v>2101</v>
      </c>
      <c r="C506" s="22" t="s">
        <v>2102</v>
      </c>
      <c r="D506" s="22" t="s">
        <v>2102</v>
      </c>
      <c r="E506" s="22">
        <v>1505</v>
      </c>
    </row>
    <row r="507" spans="1:5">
      <c r="A507" s="22" t="s">
        <v>1388</v>
      </c>
      <c r="B507" s="22" t="s">
        <v>2103</v>
      </c>
      <c r="C507" s="22" t="s">
        <v>2104</v>
      </c>
      <c r="D507" s="22" t="s">
        <v>2104</v>
      </c>
      <c r="E507" s="22">
        <v>1506</v>
      </c>
    </row>
    <row r="508" spans="1:5">
      <c r="A508" s="22" t="s">
        <v>1388</v>
      </c>
      <c r="B508" s="22" t="s">
        <v>2105</v>
      </c>
      <c r="C508" s="22" t="s">
        <v>2106</v>
      </c>
      <c r="D508" s="22" t="s">
        <v>2106</v>
      </c>
      <c r="E508" s="22">
        <v>1507</v>
      </c>
    </row>
    <row r="509" spans="1:5">
      <c r="A509" s="22" t="s">
        <v>1385</v>
      </c>
      <c r="B509" s="22" t="s">
        <v>2107</v>
      </c>
      <c r="C509" s="22" t="s">
        <v>2108</v>
      </c>
      <c r="D509" s="22" t="s">
        <v>2108</v>
      </c>
      <c r="E509" s="22">
        <v>1508</v>
      </c>
    </row>
    <row r="510" spans="1:5">
      <c r="A510" s="22" t="s">
        <v>1388</v>
      </c>
      <c r="B510" s="22" t="s">
        <v>2109</v>
      </c>
      <c r="C510" s="22" t="s">
        <v>2110</v>
      </c>
      <c r="D510" s="22" t="s">
        <v>2110</v>
      </c>
      <c r="E510" s="22">
        <v>1509</v>
      </c>
    </row>
    <row r="511" spans="1:5">
      <c r="A511" s="22" t="s">
        <v>1385</v>
      </c>
      <c r="B511" s="22" t="s">
        <v>2111</v>
      </c>
      <c r="C511" s="22" t="s">
        <v>2112</v>
      </c>
      <c r="D511" s="22" t="s">
        <v>2112</v>
      </c>
      <c r="E511" s="22">
        <v>1510</v>
      </c>
    </row>
    <row r="512" spans="1:5">
      <c r="A512" s="22" t="s">
        <v>1388</v>
      </c>
      <c r="B512" s="22" t="s">
        <v>2113</v>
      </c>
      <c r="C512" s="22" t="s">
        <v>2114</v>
      </c>
      <c r="D512" s="22" t="s">
        <v>2114</v>
      </c>
      <c r="E512" s="22">
        <v>1511</v>
      </c>
    </row>
    <row r="513" spans="1:5">
      <c r="A513" s="22" t="s">
        <v>1388</v>
      </c>
      <c r="B513" s="22" t="s">
        <v>2115</v>
      </c>
      <c r="C513" s="22" t="s">
        <v>2116</v>
      </c>
      <c r="D513" s="22" t="s">
        <v>2116</v>
      </c>
      <c r="E513" s="22">
        <v>1512</v>
      </c>
    </row>
    <row r="514" spans="1:5">
      <c r="A514" s="22" t="s">
        <v>1388</v>
      </c>
      <c r="B514" s="22" t="s">
        <v>2117</v>
      </c>
      <c r="C514" s="22" t="s">
        <v>2118</v>
      </c>
      <c r="D514" s="22" t="s">
        <v>2118</v>
      </c>
      <c r="E514" s="22">
        <v>1513</v>
      </c>
    </row>
    <row r="515" spans="1:5">
      <c r="A515" s="22" t="s">
        <v>1388</v>
      </c>
      <c r="B515" s="22" t="s">
        <v>2119</v>
      </c>
      <c r="C515" s="22" t="s">
        <v>2120</v>
      </c>
      <c r="D515" s="22" t="s">
        <v>2120</v>
      </c>
      <c r="E515" s="22">
        <v>1514</v>
      </c>
    </row>
    <row r="516" spans="1:5">
      <c r="A516" s="22" t="s">
        <v>1388</v>
      </c>
      <c r="B516" s="22" t="s">
        <v>2121</v>
      </c>
      <c r="C516" s="22" t="s">
        <v>2122</v>
      </c>
      <c r="D516" s="22" t="s">
        <v>2122</v>
      </c>
      <c r="E516" s="22">
        <v>1515</v>
      </c>
    </row>
    <row r="517" spans="1:5">
      <c r="A517" s="22" t="s">
        <v>1388</v>
      </c>
      <c r="B517" s="22" t="s">
        <v>2123</v>
      </c>
      <c r="C517" s="22" t="s">
        <v>2124</v>
      </c>
      <c r="D517" s="22" t="s">
        <v>2124</v>
      </c>
      <c r="E517" s="22">
        <v>1516</v>
      </c>
    </row>
    <row r="518" spans="1:5">
      <c r="A518" s="22" t="s">
        <v>1388</v>
      </c>
      <c r="B518" s="22" t="s">
        <v>2125</v>
      </c>
      <c r="C518" s="22" t="s">
        <v>2126</v>
      </c>
      <c r="D518" s="22" t="s">
        <v>2126</v>
      </c>
      <c r="E518" s="22">
        <v>1517</v>
      </c>
    </row>
    <row r="519" spans="1:5">
      <c r="A519" s="22" t="s">
        <v>1388</v>
      </c>
      <c r="B519" s="22" t="s">
        <v>2127</v>
      </c>
      <c r="C519" s="22" t="s">
        <v>2128</v>
      </c>
      <c r="D519" s="22" t="s">
        <v>2128</v>
      </c>
      <c r="E519" s="22">
        <v>1518</v>
      </c>
    </row>
    <row r="520" spans="1:5">
      <c r="A520" s="22" t="s">
        <v>1385</v>
      </c>
      <c r="B520" s="22" t="s">
        <v>2129</v>
      </c>
      <c r="C520" s="22" t="s">
        <v>2130</v>
      </c>
      <c r="D520" s="22" t="s">
        <v>2130</v>
      </c>
      <c r="E520" s="22">
        <v>1519</v>
      </c>
    </row>
    <row r="521" spans="1:5">
      <c r="A521" s="22" t="s">
        <v>1388</v>
      </c>
      <c r="B521" s="22" t="s">
        <v>2131</v>
      </c>
      <c r="C521" s="22" t="s">
        <v>2132</v>
      </c>
      <c r="D521" s="22" t="s">
        <v>2132</v>
      </c>
      <c r="E521" s="22">
        <v>1520</v>
      </c>
    </row>
    <row r="522" spans="1:5">
      <c r="A522" s="22" t="s">
        <v>1388</v>
      </c>
      <c r="B522" s="22" t="s">
        <v>2133</v>
      </c>
      <c r="C522" s="22" t="s">
        <v>2134</v>
      </c>
      <c r="D522" s="22" t="s">
        <v>2134</v>
      </c>
      <c r="E522" s="22">
        <v>1521</v>
      </c>
    </row>
    <row r="523" spans="1:5">
      <c r="A523" s="22" t="s">
        <v>1388</v>
      </c>
      <c r="B523" s="22" t="s">
        <v>2135</v>
      </c>
      <c r="C523" s="22" t="s">
        <v>2136</v>
      </c>
      <c r="D523" s="22" t="s">
        <v>2136</v>
      </c>
      <c r="E523" s="22">
        <v>1522</v>
      </c>
    </row>
    <row r="524" spans="1:5">
      <c r="A524" s="22" t="s">
        <v>1388</v>
      </c>
      <c r="B524" s="22" t="s">
        <v>2137</v>
      </c>
      <c r="C524" s="22" t="s">
        <v>2138</v>
      </c>
      <c r="D524" s="22" t="s">
        <v>2138</v>
      </c>
      <c r="E524" s="22">
        <v>1523</v>
      </c>
    </row>
    <row r="525" spans="1:5">
      <c r="A525" s="22" t="s">
        <v>1388</v>
      </c>
      <c r="B525" s="22" t="s">
        <v>2139</v>
      </c>
      <c r="C525" s="22" t="s">
        <v>2140</v>
      </c>
      <c r="D525" s="22" t="s">
        <v>2140</v>
      </c>
      <c r="E525" s="22">
        <v>1524</v>
      </c>
    </row>
    <row r="526" spans="1:5">
      <c r="A526" s="22" t="s">
        <v>1385</v>
      </c>
      <c r="B526" s="22" t="s">
        <v>2141</v>
      </c>
      <c r="C526" s="22" t="s">
        <v>2142</v>
      </c>
      <c r="D526" s="22" t="s">
        <v>2143</v>
      </c>
      <c r="E526" s="22">
        <v>1525</v>
      </c>
    </row>
    <row r="527" spans="1:5">
      <c r="A527" s="22" t="s">
        <v>1388</v>
      </c>
      <c r="B527" s="22" t="s">
        <v>2144</v>
      </c>
      <c r="C527" s="22" t="s">
        <v>2145</v>
      </c>
      <c r="D527" s="22" t="s">
        <v>2146</v>
      </c>
      <c r="E527" s="22">
        <v>1526</v>
      </c>
    </row>
    <row r="528" spans="1:5">
      <c r="A528" s="22" t="s">
        <v>1388</v>
      </c>
      <c r="B528" s="22" t="s">
        <v>2147</v>
      </c>
      <c r="C528" s="22" t="s">
        <v>2148</v>
      </c>
      <c r="D528" s="22" t="s">
        <v>2149</v>
      </c>
      <c r="E528" s="22">
        <v>1527</v>
      </c>
    </row>
    <row r="529" spans="1:5">
      <c r="A529" s="22" t="s">
        <v>1388</v>
      </c>
      <c r="B529" s="22" t="s">
        <v>2150</v>
      </c>
      <c r="C529" s="22" t="s">
        <v>2151</v>
      </c>
      <c r="D529" s="22" t="s">
        <v>2152</v>
      </c>
      <c r="E529" s="22">
        <v>1528</v>
      </c>
    </row>
    <row r="530" spans="1:5">
      <c r="A530" s="22" t="s">
        <v>1388</v>
      </c>
      <c r="B530" s="22" t="s">
        <v>2153</v>
      </c>
      <c r="C530" s="22" t="s">
        <v>2154</v>
      </c>
      <c r="D530" s="22" t="s">
        <v>2155</v>
      </c>
      <c r="E530" s="22">
        <v>1529</v>
      </c>
    </row>
    <row r="531" spans="1:5">
      <c r="A531" s="22" t="s">
        <v>1388</v>
      </c>
      <c r="B531" s="22" t="s">
        <v>2156</v>
      </c>
      <c r="C531" s="22" t="s">
        <v>2157</v>
      </c>
      <c r="D531" s="22" t="s">
        <v>2158</v>
      </c>
      <c r="E531" s="22">
        <v>1530</v>
      </c>
    </row>
    <row r="532" spans="1:5">
      <c r="A532" s="22" t="s">
        <v>1388</v>
      </c>
      <c r="B532" s="22" t="s">
        <v>2159</v>
      </c>
      <c r="C532" s="22" t="s">
        <v>2160</v>
      </c>
      <c r="D532" s="22" t="s">
        <v>2161</v>
      </c>
      <c r="E532" s="22">
        <v>1531</v>
      </c>
    </row>
    <row r="533" spans="1:5">
      <c r="A533" s="22" t="s">
        <v>1385</v>
      </c>
      <c r="B533" s="22" t="s">
        <v>2162</v>
      </c>
      <c r="C533" s="22" t="s">
        <v>2163</v>
      </c>
      <c r="D533" s="22" t="s">
        <v>2163</v>
      </c>
      <c r="E533" s="22">
        <v>1532</v>
      </c>
    </row>
    <row r="534" spans="1:5">
      <c r="A534" s="22" t="s">
        <v>1388</v>
      </c>
      <c r="B534" s="22" t="s">
        <v>2164</v>
      </c>
      <c r="C534" s="22" t="s">
        <v>2165</v>
      </c>
      <c r="D534" s="22" t="s">
        <v>2165</v>
      </c>
      <c r="E534" s="22">
        <v>1533</v>
      </c>
    </row>
    <row r="535" spans="1:5">
      <c r="A535" s="22" t="s">
        <v>1388</v>
      </c>
      <c r="B535" s="22" t="s">
        <v>2166</v>
      </c>
      <c r="C535" s="22" t="s">
        <v>2167</v>
      </c>
      <c r="D535" s="22" t="s">
        <v>2167</v>
      </c>
      <c r="E535" s="22">
        <v>1534</v>
      </c>
    </row>
    <row r="536" spans="1:5">
      <c r="A536" s="22" t="s">
        <v>1388</v>
      </c>
      <c r="B536" s="22" t="s">
        <v>2168</v>
      </c>
      <c r="C536" s="22" t="s">
        <v>2169</v>
      </c>
      <c r="D536" s="22" t="s">
        <v>2169</v>
      </c>
      <c r="E536" s="22">
        <v>1535</v>
      </c>
    </row>
    <row r="537" spans="1:5">
      <c r="A537" s="22" t="s">
        <v>1388</v>
      </c>
      <c r="B537" s="22" t="s">
        <v>2170</v>
      </c>
      <c r="C537" s="22" t="s">
        <v>2171</v>
      </c>
      <c r="D537" s="22" t="s">
        <v>2171</v>
      </c>
      <c r="E537" s="22">
        <v>1536</v>
      </c>
    </row>
    <row r="538" spans="1:5">
      <c r="A538" s="22" t="s">
        <v>1388</v>
      </c>
      <c r="B538" s="22" t="s">
        <v>2172</v>
      </c>
      <c r="C538" s="22" t="s">
        <v>2173</v>
      </c>
      <c r="D538" s="22" t="s">
        <v>2173</v>
      </c>
      <c r="E538" s="22">
        <v>1537</v>
      </c>
    </row>
    <row r="539" spans="1:5">
      <c r="A539" s="22" t="s">
        <v>1388</v>
      </c>
      <c r="B539" s="22" t="s">
        <v>2174</v>
      </c>
      <c r="C539" s="22" t="s">
        <v>2175</v>
      </c>
      <c r="D539" s="22" t="s">
        <v>2175</v>
      </c>
      <c r="E539" s="22">
        <v>1538</v>
      </c>
    </row>
    <row r="540" spans="1:5">
      <c r="A540" s="22" t="s">
        <v>1385</v>
      </c>
      <c r="B540" s="22" t="s">
        <v>2176</v>
      </c>
      <c r="C540" s="22" t="s">
        <v>2177</v>
      </c>
      <c r="D540" s="22" t="s">
        <v>2177</v>
      </c>
      <c r="E540" s="22">
        <v>1539</v>
      </c>
    </row>
    <row r="541" spans="1:5">
      <c r="A541" s="22" t="s">
        <v>1388</v>
      </c>
      <c r="B541" s="22" t="s">
        <v>2178</v>
      </c>
      <c r="C541" s="22" t="s">
        <v>2179</v>
      </c>
      <c r="D541" s="22" t="s">
        <v>2179</v>
      </c>
      <c r="E541" s="22">
        <v>1540</v>
      </c>
    </row>
    <row r="542" spans="1:5">
      <c r="A542" s="22" t="s">
        <v>1385</v>
      </c>
      <c r="B542" s="22" t="s">
        <v>2180</v>
      </c>
      <c r="C542" s="22" t="s">
        <v>2181</v>
      </c>
      <c r="D542" s="22" t="s">
        <v>2181</v>
      </c>
      <c r="E542" s="22">
        <v>1541</v>
      </c>
    </row>
    <row r="543" spans="1:5">
      <c r="A543" s="22" t="s">
        <v>1388</v>
      </c>
      <c r="B543" s="22" t="s">
        <v>2182</v>
      </c>
      <c r="C543" s="22" t="s">
        <v>2183</v>
      </c>
      <c r="D543" s="22" t="s">
        <v>2183</v>
      </c>
      <c r="E543" s="22">
        <v>1542</v>
      </c>
    </row>
    <row r="544" spans="1:5">
      <c r="A544" s="22" t="s">
        <v>1388</v>
      </c>
      <c r="B544" s="22" t="s">
        <v>2184</v>
      </c>
      <c r="C544" s="22" t="s">
        <v>2185</v>
      </c>
      <c r="D544" s="22" t="s">
        <v>2185</v>
      </c>
      <c r="E544" s="22">
        <v>1543</v>
      </c>
    </row>
    <row r="545" spans="1:5">
      <c r="A545" s="22" t="s">
        <v>1385</v>
      </c>
      <c r="B545" s="22" t="s">
        <v>2186</v>
      </c>
      <c r="C545" s="22" t="s">
        <v>2187</v>
      </c>
      <c r="D545" s="22" t="s">
        <v>2187</v>
      </c>
      <c r="E545" s="22">
        <v>1544</v>
      </c>
    </row>
    <row r="546" spans="1:5">
      <c r="A546" s="22" t="s">
        <v>1388</v>
      </c>
      <c r="B546" s="22" t="s">
        <v>2188</v>
      </c>
      <c r="C546" s="22" t="s">
        <v>2189</v>
      </c>
      <c r="D546" s="22" t="s">
        <v>2189</v>
      </c>
      <c r="E546" s="22">
        <v>1545</v>
      </c>
    </row>
    <row r="547" spans="1:5">
      <c r="A547" s="22" t="s">
        <v>1388</v>
      </c>
      <c r="B547" s="22" t="s">
        <v>2190</v>
      </c>
      <c r="C547" s="22" t="s">
        <v>2191</v>
      </c>
      <c r="D547" s="22" t="s">
        <v>2191</v>
      </c>
      <c r="E547" s="22">
        <v>1546</v>
      </c>
    </row>
    <row r="548" spans="1:5">
      <c r="A548" s="22" t="s">
        <v>1388</v>
      </c>
      <c r="B548" s="22" t="s">
        <v>2192</v>
      </c>
      <c r="C548" s="22" t="s">
        <v>2193</v>
      </c>
      <c r="D548" s="22" t="s">
        <v>2193</v>
      </c>
      <c r="E548" s="22">
        <v>1547</v>
      </c>
    </row>
    <row r="549" spans="1:5">
      <c r="A549" s="22" t="s">
        <v>1388</v>
      </c>
      <c r="B549" s="22" t="s">
        <v>2194</v>
      </c>
      <c r="C549" s="22" t="s">
        <v>2195</v>
      </c>
      <c r="D549" s="22" t="s">
        <v>2195</v>
      </c>
      <c r="E549" s="22">
        <v>1548</v>
      </c>
    </row>
    <row r="550" spans="1:5">
      <c r="A550" s="22" t="s">
        <v>1388</v>
      </c>
      <c r="B550" s="22" t="s">
        <v>2196</v>
      </c>
      <c r="C550" s="22" t="s">
        <v>2197</v>
      </c>
      <c r="D550" s="22" t="s">
        <v>2197</v>
      </c>
      <c r="E550" s="22">
        <v>1549</v>
      </c>
    </row>
    <row r="551" spans="1:5">
      <c r="A551" s="22" t="s">
        <v>1388</v>
      </c>
      <c r="B551" s="22" t="s">
        <v>2198</v>
      </c>
      <c r="C551" s="22" t="s">
        <v>2199</v>
      </c>
      <c r="D551" s="22" t="s">
        <v>2199</v>
      </c>
      <c r="E551" s="22">
        <v>1550</v>
      </c>
    </row>
    <row r="552" spans="1:5">
      <c r="A552" s="22" t="s">
        <v>1385</v>
      </c>
      <c r="B552" s="22" t="s">
        <v>2200</v>
      </c>
      <c r="C552" s="22" t="s">
        <v>2201</v>
      </c>
      <c r="D552" s="22" t="s">
        <v>2201</v>
      </c>
      <c r="E552" s="22">
        <v>1551</v>
      </c>
    </row>
    <row r="553" spans="1:5">
      <c r="A553" s="22" t="s">
        <v>1388</v>
      </c>
      <c r="B553" s="22" t="s">
        <v>2202</v>
      </c>
      <c r="C553" s="22" t="s">
        <v>2203</v>
      </c>
      <c r="D553" s="22" t="s">
        <v>2203</v>
      </c>
      <c r="E553" s="22">
        <v>1552</v>
      </c>
    </row>
    <row r="554" spans="1:5">
      <c r="A554" s="22" t="s">
        <v>1388</v>
      </c>
      <c r="B554" s="22" t="s">
        <v>2204</v>
      </c>
      <c r="C554" s="22" t="s">
        <v>2205</v>
      </c>
      <c r="D554" s="22" t="s">
        <v>2205</v>
      </c>
      <c r="E554" s="22">
        <v>1553</v>
      </c>
    </row>
    <row r="555" spans="1:5">
      <c r="A555" s="22" t="s">
        <v>1388</v>
      </c>
      <c r="B555" s="22" t="s">
        <v>2206</v>
      </c>
      <c r="C555" s="22" t="s">
        <v>2207</v>
      </c>
      <c r="D555" s="22" t="s">
        <v>2207</v>
      </c>
      <c r="E555" s="22">
        <v>1554</v>
      </c>
    </row>
    <row r="556" spans="1:5">
      <c r="A556" s="22" t="s">
        <v>1388</v>
      </c>
      <c r="B556" s="22" t="s">
        <v>2208</v>
      </c>
      <c r="C556" s="22" t="s">
        <v>2209</v>
      </c>
      <c r="D556" s="22" t="s">
        <v>2209</v>
      </c>
      <c r="E556" s="22">
        <v>1555</v>
      </c>
    </row>
    <row r="557" spans="1:5">
      <c r="A557" s="22" t="s">
        <v>1388</v>
      </c>
      <c r="B557" s="22" t="s">
        <v>2210</v>
      </c>
      <c r="C557" s="22" t="s">
        <v>2211</v>
      </c>
      <c r="D557" s="22" t="s">
        <v>2211</v>
      </c>
      <c r="E557" s="22">
        <v>1556</v>
      </c>
    </row>
    <row r="558" spans="1:5">
      <c r="A558" s="22" t="s">
        <v>1385</v>
      </c>
      <c r="B558" s="22" t="s">
        <v>2212</v>
      </c>
      <c r="C558" s="22" t="s">
        <v>2213</v>
      </c>
      <c r="D558" s="22" t="s">
        <v>2213</v>
      </c>
      <c r="E558" s="22">
        <v>1557</v>
      </c>
    </row>
    <row r="559" spans="1:5">
      <c r="A559" s="22" t="s">
        <v>1388</v>
      </c>
      <c r="B559" s="22" t="s">
        <v>2214</v>
      </c>
      <c r="C559" s="22" t="s">
        <v>2215</v>
      </c>
      <c r="D559" s="22" t="s">
        <v>2215</v>
      </c>
      <c r="E559" s="22">
        <v>1558</v>
      </c>
    </row>
    <row r="560" spans="1:5">
      <c r="A560" s="22" t="s">
        <v>1388</v>
      </c>
      <c r="B560" s="22" t="s">
        <v>2216</v>
      </c>
      <c r="C560" s="22" t="s">
        <v>2217</v>
      </c>
      <c r="D560" s="22" t="s">
        <v>2217</v>
      </c>
      <c r="E560" s="22">
        <v>1559</v>
      </c>
    </row>
    <row r="561" spans="1:5">
      <c r="A561" s="22" t="s">
        <v>1388</v>
      </c>
      <c r="B561" s="22" t="s">
        <v>2218</v>
      </c>
      <c r="C561" s="22" t="s">
        <v>2219</v>
      </c>
      <c r="D561" s="22" t="s">
        <v>2219</v>
      </c>
      <c r="E561" s="22">
        <v>1560</v>
      </c>
    </row>
    <row r="562" spans="1:5">
      <c r="A562" s="22" t="s">
        <v>1388</v>
      </c>
      <c r="B562" s="22" t="s">
        <v>2220</v>
      </c>
      <c r="C562" s="22" t="s">
        <v>2221</v>
      </c>
      <c r="D562" s="22" t="s">
        <v>2221</v>
      </c>
      <c r="E562" s="22">
        <v>1561</v>
      </c>
    </row>
    <row r="563" spans="1:5">
      <c r="A563" s="22" t="s">
        <v>1388</v>
      </c>
      <c r="B563" s="22" t="s">
        <v>2222</v>
      </c>
      <c r="C563" s="22" t="s">
        <v>2223</v>
      </c>
      <c r="D563" s="22" t="s">
        <v>2223</v>
      </c>
      <c r="E563" s="22">
        <v>1562</v>
      </c>
    </row>
    <row r="564" spans="1:5">
      <c r="A564" s="22" t="s">
        <v>1388</v>
      </c>
      <c r="B564" s="22" t="s">
        <v>2224</v>
      </c>
      <c r="C564" s="22" t="s">
        <v>2225</v>
      </c>
      <c r="D564" s="22" t="s">
        <v>2225</v>
      </c>
      <c r="E564" s="22">
        <v>1563</v>
      </c>
    </row>
    <row r="565" spans="1:5">
      <c r="A565" s="22" t="s">
        <v>1388</v>
      </c>
      <c r="B565" s="22" t="s">
        <v>2226</v>
      </c>
      <c r="C565" s="22" t="s">
        <v>2227</v>
      </c>
      <c r="D565" s="22" t="s">
        <v>2227</v>
      </c>
      <c r="E565" s="22">
        <v>1564</v>
      </c>
    </row>
    <row r="566" spans="1:5">
      <c r="A566" s="22" t="s">
        <v>1385</v>
      </c>
      <c r="B566" s="22" t="s">
        <v>2228</v>
      </c>
      <c r="C566" s="22" t="s">
        <v>2229</v>
      </c>
      <c r="D566" s="22" t="s">
        <v>2229</v>
      </c>
      <c r="E566" s="22">
        <v>1565</v>
      </c>
    </row>
    <row r="567" spans="1:5">
      <c r="A567" s="22" t="s">
        <v>1388</v>
      </c>
      <c r="B567" s="22" t="s">
        <v>2230</v>
      </c>
      <c r="C567" s="22" t="s">
        <v>2231</v>
      </c>
      <c r="D567" s="22" t="s">
        <v>2231</v>
      </c>
      <c r="E567" s="22">
        <v>1566</v>
      </c>
    </row>
    <row r="568" spans="1:5">
      <c r="A568" s="22" t="s">
        <v>1388</v>
      </c>
      <c r="B568" s="22" t="s">
        <v>2232</v>
      </c>
      <c r="C568" s="22" t="s">
        <v>2233</v>
      </c>
      <c r="D568" s="22" t="s">
        <v>2233</v>
      </c>
      <c r="E568" s="22">
        <v>1567</v>
      </c>
    </row>
    <row r="569" spans="1:5">
      <c r="A569" s="22" t="s">
        <v>1388</v>
      </c>
      <c r="B569" s="22" t="s">
        <v>2234</v>
      </c>
      <c r="C569" s="22" t="s">
        <v>2235</v>
      </c>
      <c r="D569" s="22" t="s">
        <v>2235</v>
      </c>
      <c r="E569" s="22">
        <v>1568</v>
      </c>
    </row>
    <row r="570" spans="1:5">
      <c r="A570" s="22" t="s">
        <v>1388</v>
      </c>
      <c r="B570" s="22" t="s">
        <v>2236</v>
      </c>
      <c r="C570" s="22" t="s">
        <v>2237</v>
      </c>
      <c r="D570" s="22" t="s">
        <v>2237</v>
      </c>
      <c r="E570" s="22">
        <v>1569</v>
      </c>
    </row>
    <row r="571" spans="1:5">
      <c r="A571" s="22" t="s">
        <v>1385</v>
      </c>
      <c r="B571" s="22" t="s">
        <v>2238</v>
      </c>
      <c r="C571" s="22" t="s">
        <v>2239</v>
      </c>
      <c r="D571" s="22" t="s">
        <v>2239</v>
      </c>
      <c r="E571" s="22">
        <v>1570</v>
      </c>
    </row>
    <row r="572" spans="1:5">
      <c r="A572" s="22" t="s">
        <v>1388</v>
      </c>
      <c r="B572" s="22" t="s">
        <v>2240</v>
      </c>
      <c r="C572" s="22" t="s">
        <v>2241</v>
      </c>
      <c r="D572" s="22" t="s">
        <v>2241</v>
      </c>
      <c r="E572" s="22">
        <v>1571</v>
      </c>
    </row>
    <row r="573" spans="1:5">
      <c r="A573" s="22" t="s">
        <v>1388</v>
      </c>
      <c r="B573" s="22" t="s">
        <v>2242</v>
      </c>
      <c r="C573" s="22" t="s">
        <v>2243</v>
      </c>
      <c r="D573" s="22" t="s">
        <v>2243</v>
      </c>
      <c r="E573" s="22">
        <v>1572</v>
      </c>
    </row>
    <row r="574" spans="1:5">
      <c r="A574" s="22" t="s">
        <v>1388</v>
      </c>
      <c r="B574" s="22" t="s">
        <v>2244</v>
      </c>
      <c r="C574" s="22" t="s">
        <v>2245</v>
      </c>
      <c r="D574" s="22" t="s">
        <v>2245</v>
      </c>
      <c r="E574" s="22">
        <v>1573</v>
      </c>
    </row>
    <row r="575" spans="1:5">
      <c r="A575" s="22" t="s">
        <v>1388</v>
      </c>
      <c r="B575" s="22" t="s">
        <v>2246</v>
      </c>
      <c r="C575" s="22" t="s">
        <v>2247</v>
      </c>
      <c r="D575" s="22" t="s">
        <v>2247</v>
      </c>
      <c r="E575" s="22">
        <v>1574</v>
      </c>
    </row>
    <row r="576" spans="1:5">
      <c r="A576" s="22" t="s">
        <v>1388</v>
      </c>
      <c r="B576" s="22" t="s">
        <v>2248</v>
      </c>
      <c r="C576" s="22" t="s">
        <v>2249</v>
      </c>
      <c r="D576" s="22" t="s">
        <v>2249</v>
      </c>
      <c r="E576" s="22">
        <v>1575</v>
      </c>
    </row>
    <row r="577" spans="1:5">
      <c r="A577" s="22" t="s">
        <v>1388</v>
      </c>
      <c r="B577" s="22" t="s">
        <v>2250</v>
      </c>
      <c r="C577" s="22" t="s">
        <v>2251</v>
      </c>
      <c r="D577" s="22" t="s">
        <v>2251</v>
      </c>
      <c r="E577" s="22">
        <v>1576</v>
      </c>
    </row>
    <row r="578" spans="1:5">
      <c r="A578" s="22" t="s">
        <v>1388</v>
      </c>
      <c r="B578" s="22" t="s">
        <v>2252</v>
      </c>
      <c r="C578" s="22" t="s">
        <v>2253</v>
      </c>
      <c r="D578" s="22" t="s">
        <v>2253</v>
      </c>
      <c r="E578" s="22">
        <v>1577</v>
      </c>
    </row>
    <row r="579" spans="1:5">
      <c r="A579" s="22" t="s">
        <v>1388</v>
      </c>
      <c r="B579" s="22" t="s">
        <v>2254</v>
      </c>
      <c r="C579" s="22" t="s">
        <v>2255</v>
      </c>
      <c r="D579" s="22" t="s">
        <v>2255</v>
      </c>
      <c r="E579" s="22">
        <v>1578</v>
      </c>
    </row>
    <row r="580" spans="1:5">
      <c r="A580" s="22" t="s">
        <v>1388</v>
      </c>
      <c r="B580" s="22" t="s">
        <v>2256</v>
      </c>
      <c r="C580" s="22" t="s">
        <v>2257</v>
      </c>
      <c r="D580" s="22" t="s">
        <v>2257</v>
      </c>
      <c r="E580" s="22">
        <v>1579</v>
      </c>
    </row>
    <row r="581" spans="1:5">
      <c r="A581" s="22" t="s">
        <v>1385</v>
      </c>
      <c r="B581" s="22" t="s">
        <v>2258</v>
      </c>
      <c r="C581" s="22" t="s">
        <v>2259</v>
      </c>
      <c r="D581" s="22" t="s">
        <v>2259</v>
      </c>
      <c r="E581" s="22">
        <v>1580</v>
      </c>
    </row>
    <row r="582" spans="1:5">
      <c r="A582" s="22" t="s">
        <v>1388</v>
      </c>
      <c r="B582" s="22" t="s">
        <v>2260</v>
      </c>
      <c r="C582" s="22" t="s">
        <v>2261</v>
      </c>
      <c r="D582" s="22" t="s">
        <v>2261</v>
      </c>
      <c r="E582" s="22">
        <v>1581</v>
      </c>
    </row>
    <row r="583" spans="1:5">
      <c r="A583" s="22" t="s">
        <v>1388</v>
      </c>
      <c r="B583" s="22" t="s">
        <v>2262</v>
      </c>
      <c r="C583" s="22" t="s">
        <v>2263</v>
      </c>
      <c r="D583" s="22" t="s">
        <v>2263</v>
      </c>
      <c r="E583" s="22">
        <v>1582</v>
      </c>
    </row>
    <row r="584" spans="1:5">
      <c r="A584" s="22" t="s">
        <v>1388</v>
      </c>
      <c r="B584" s="22" t="s">
        <v>2264</v>
      </c>
      <c r="C584" s="22" t="s">
        <v>2265</v>
      </c>
      <c r="D584" s="22" t="s">
        <v>2265</v>
      </c>
      <c r="E584" s="22">
        <v>1583</v>
      </c>
    </row>
    <row r="585" spans="1:5">
      <c r="A585" s="22" t="s">
        <v>1388</v>
      </c>
      <c r="B585" s="22" t="s">
        <v>2266</v>
      </c>
      <c r="C585" s="22" t="s">
        <v>2267</v>
      </c>
      <c r="D585" s="22" t="s">
        <v>2267</v>
      </c>
      <c r="E585" s="22">
        <v>1584</v>
      </c>
    </row>
    <row r="586" spans="1:5">
      <c r="A586" s="22" t="s">
        <v>1388</v>
      </c>
      <c r="B586" s="22" t="s">
        <v>2268</v>
      </c>
      <c r="C586" s="22" t="s">
        <v>2269</v>
      </c>
      <c r="D586" s="22" t="s">
        <v>2269</v>
      </c>
      <c r="E586" s="22">
        <v>1585</v>
      </c>
    </row>
    <row r="587" spans="1:5">
      <c r="A587" s="22" t="s">
        <v>1388</v>
      </c>
      <c r="B587" s="22" t="s">
        <v>2270</v>
      </c>
      <c r="C587" s="22" t="s">
        <v>2271</v>
      </c>
      <c r="D587" s="22" t="s">
        <v>2271</v>
      </c>
      <c r="E587" s="22">
        <v>1586</v>
      </c>
    </row>
    <row r="588" spans="1:5">
      <c r="A588" s="22" t="s">
        <v>1388</v>
      </c>
      <c r="B588" s="22" t="s">
        <v>2272</v>
      </c>
      <c r="C588" s="22" t="s">
        <v>2273</v>
      </c>
      <c r="D588" s="22" t="s">
        <v>2273</v>
      </c>
      <c r="E588" s="22">
        <v>1587</v>
      </c>
    </row>
    <row r="589" spans="1:5">
      <c r="A589" s="22" t="s">
        <v>1388</v>
      </c>
      <c r="B589" s="22" t="s">
        <v>2274</v>
      </c>
      <c r="C589" s="22" t="s">
        <v>2275</v>
      </c>
      <c r="D589" s="22" t="s">
        <v>2275</v>
      </c>
      <c r="E589" s="22">
        <v>1588</v>
      </c>
    </row>
    <row r="590" spans="1:5">
      <c r="A590" s="22" t="s">
        <v>1385</v>
      </c>
      <c r="B590" s="22" t="s">
        <v>2276</v>
      </c>
      <c r="C590" s="22" t="s">
        <v>2277</v>
      </c>
      <c r="D590" s="22" t="s">
        <v>2277</v>
      </c>
      <c r="E590" s="22">
        <v>1589</v>
      </c>
    </row>
    <row r="591" spans="1:5">
      <c r="A591" s="22" t="s">
        <v>1388</v>
      </c>
      <c r="B591" s="22" t="s">
        <v>2278</v>
      </c>
      <c r="C591" s="22" t="s">
        <v>2279</v>
      </c>
      <c r="D591" s="22" t="s">
        <v>2279</v>
      </c>
      <c r="E591" s="22">
        <v>1590</v>
      </c>
    </row>
    <row r="592" spans="1:5">
      <c r="A592" s="22" t="s">
        <v>1388</v>
      </c>
      <c r="B592" s="22" t="s">
        <v>2280</v>
      </c>
      <c r="C592" s="22" t="s">
        <v>2281</v>
      </c>
      <c r="D592" s="22" t="s">
        <v>2281</v>
      </c>
      <c r="E592" s="22">
        <v>1591</v>
      </c>
    </row>
    <row r="593" spans="1:5">
      <c r="A593" s="22" t="s">
        <v>1388</v>
      </c>
      <c r="B593" s="22" t="s">
        <v>2282</v>
      </c>
      <c r="C593" s="22" t="s">
        <v>2283</v>
      </c>
      <c r="D593" s="22" t="s">
        <v>2283</v>
      </c>
      <c r="E593" s="22">
        <v>1592</v>
      </c>
    </row>
    <row r="594" spans="1:5">
      <c r="A594" s="22" t="s">
        <v>1388</v>
      </c>
      <c r="B594" s="22" t="s">
        <v>2284</v>
      </c>
      <c r="C594" s="22" t="s">
        <v>2285</v>
      </c>
      <c r="D594" s="22" t="s">
        <v>2285</v>
      </c>
      <c r="E594" s="22">
        <v>1593</v>
      </c>
    </row>
    <row r="595" spans="1:5">
      <c r="A595" s="22" t="s">
        <v>1388</v>
      </c>
      <c r="B595" s="22" t="s">
        <v>2286</v>
      </c>
      <c r="C595" s="22" t="s">
        <v>2287</v>
      </c>
      <c r="D595" s="22" t="s">
        <v>2287</v>
      </c>
      <c r="E595" s="22">
        <v>1594</v>
      </c>
    </row>
    <row r="596" spans="1:5">
      <c r="A596" s="22" t="s">
        <v>1388</v>
      </c>
      <c r="B596" s="22" t="s">
        <v>2288</v>
      </c>
      <c r="C596" s="22" t="s">
        <v>2289</v>
      </c>
      <c r="D596" s="22" t="s">
        <v>2289</v>
      </c>
      <c r="E596" s="22">
        <v>1595</v>
      </c>
    </row>
    <row r="597" spans="1:5">
      <c r="A597" s="22" t="s">
        <v>1388</v>
      </c>
      <c r="B597" s="22" t="s">
        <v>2290</v>
      </c>
      <c r="C597" s="22" t="s">
        <v>2291</v>
      </c>
      <c r="D597" s="22" t="s">
        <v>2291</v>
      </c>
      <c r="E597" s="22">
        <v>1596</v>
      </c>
    </row>
    <row r="598" spans="1:5">
      <c r="A598" s="22" t="s">
        <v>1385</v>
      </c>
      <c r="B598" s="22" t="s">
        <v>2292</v>
      </c>
      <c r="C598" s="22" t="s">
        <v>2293</v>
      </c>
      <c r="D598" s="22" t="s">
        <v>2294</v>
      </c>
      <c r="E598" s="22">
        <v>1597</v>
      </c>
    </row>
    <row r="599" spans="1:5">
      <c r="A599" s="22" t="s">
        <v>1388</v>
      </c>
      <c r="B599" s="22" t="s">
        <v>2295</v>
      </c>
      <c r="C599" s="22" t="s">
        <v>2296</v>
      </c>
      <c r="D599" s="22" t="s">
        <v>2297</v>
      </c>
      <c r="E599" s="22">
        <v>1598</v>
      </c>
    </row>
    <row r="600" spans="1:5">
      <c r="A600" s="22" t="s">
        <v>1388</v>
      </c>
      <c r="B600" s="22" t="s">
        <v>2298</v>
      </c>
      <c r="C600" s="22" t="s">
        <v>2299</v>
      </c>
      <c r="D600" s="22" t="s">
        <v>2300</v>
      </c>
      <c r="E600" s="22">
        <v>1599</v>
      </c>
    </row>
    <row r="601" spans="1:5">
      <c r="A601" s="22" t="s">
        <v>1388</v>
      </c>
      <c r="B601" s="22" t="s">
        <v>2301</v>
      </c>
      <c r="C601" s="22" t="s">
        <v>2302</v>
      </c>
      <c r="D601" s="22" t="s">
        <v>2303</v>
      </c>
      <c r="E601" s="22">
        <v>1600</v>
      </c>
    </row>
    <row r="602" spans="1:5">
      <c r="A602" s="22" t="s">
        <v>1388</v>
      </c>
      <c r="B602" s="22" t="s">
        <v>2304</v>
      </c>
      <c r="C602" s="22" t="s">
        <v>2305</v>
      </c>
      <c r="D602" s="22" t="s">
        <v>2306</v>
      </c>
      <c r="E602" s="22">
        <v>1601</v>
      </c>
    </row>
    <row r="603" spans="1:5">
      <c r="A603" s="22" t="s">
        <v>1385</v>
      </c>
      <c r="B603" s="22" t="s">
        <v>2307</v>
      </c>
      <c r="C603" s="22" t="s">
        <v>2308</v>
      </c>
      <c r="D603" s="22" t="s">
        <v>2308</v>
      </c>
      <c r="E603" s="22">
        <v>1602</v>
      </c>
    </row>
    <row r="604" spans="1:5">
      <c r="A604" s="22" t="s">
        <v>1388</v>
      </c>
      <c r="B604" s="22" t="s">
        <v>2309</v>
      </c>
      <c r="C604" s="22" t="s">
        <v>2310</v>
      </c>
      <c r="D604" s="22" t="s">
        <v>2310</v>
      </c>
      <c r="E604" s="22">
        <v>1603</v>
      </c>
    </row>
    <row r="605" spans="1:5">
      <c r="A605" s="22" t="s">
        <v>1388</v>
      </c>
      <c r="B605" s="22" t="s">
        <v>2311</v>
      </c>
      <c r="C605" s="22" t="s">
        <v>2312</v>
      </c>
      <c r="D605" s="22" t="s">
        <v>2312</v>
      </c>
      <c r="E605" s="22">
        <v>1604</v>
      </c>
    </row>
    <row r="606" spans="1:5">
      <c r="A606" s="22" t="s">
        <v>1388</v>
      </c>
      <c r="B606" s="22" t="s">
        <v>2313</v>
      </c>
      <c r="C606" s="22" t="s">
        <v>2314</v>
      </c>
      <c r="D606" s="22" t="s">
        <v>2314</v>
      </c>
      <c r="E606" s="22">
        <v>1605</v>
      </c>
    </row>
    <row r="607" spans="1:5">
      <c r="A607" s="22" t="s">
        <v>1388</v>
      </c>
      <c r="B607" s="22" t="s">
        <v>2315</v>
      </c>
      <c r="C607" s="22" t="s">
        <v>2316</v>
      </c>
      <c r="D607" s="22" t="s">
        <v>2316</v>
      </c>
      <c r="E607" s="22">
        <v>1606</v>
      </c>
    </row>
    <row r="608" spans="1:5">
      <c r="A608" s="22" t="s">
        <v>1388</v>
      </c>
      <c r="B608" s="22" t="s">
        <v>2317</v>
      </c>
      <c r="C608" s="22" t="s">
        <v>2318</v>
      </c>
      <c r="D608" s="22" t="s">
        <v>2318</v>
      </c>
      <c r="E608" s="22">
        <v>1607</v>
      </c>
    </row>
    <row r="609" spans="1:5">
      <c r="A609" s="22" t="s">
        <v>1388</v>
      </c>
      <c r="B609" s="22" t="s">
        <v>2319</v>
      </c>
      <c r="C609" s="22" t="s">
        <v>2320</v>
      </c>
      <c r="D609" s="22" t="s">
        <v>2320</v>
      </c>
      <c r="E609" s="22">
        <v>1608</v>
      </c>
    </row>
    <row r="610" spans="1:5">
      <c r="A610" s="22" t="s">
        <v>1385</v>
      </c>
      <c r="B610" s="22" t="s">
        <v>2321</v>
      </c>
      <c r="C610" s="22" t="s">
        <v>2322</v>
      </c>
      <c r="D610" s="22" t="s">
        <v>2322</v>
      </c>
      <c r="E610" s="22">
        <v>1609</v>
      </c>
    </row>
    <row r="611" spans="1:5">
      <c r="A611" s="22" t="s">
        <v>1388</v>
      </c>
      <c r="B611" s="22" t="s">
        <v>2323</v>
      </c>
      <c r="C611" s="22" t="s">
        <v>2324</v>
      </c>
      <c r="D611" s="22" t="s">
        <v>2324</v>
      </c>
      <c r="E611" s="22">
        <v>1610</v>
      </c>
    </row>
    <row r="612" spans="1:5">
      <c r="A612" s="22" t="s">
        <v>1388</v>
      </c>
      <c r="B612" s="22" t="s">
        <v>2325</v>
      </c>
      <c r="C612" s="22" t="s">
        <v>2326</v>
      </c>
      <c r="D612" s="22" t="s">
        <v>2326</v>
      </c>
      <c r="E612" s="22">
        <v>1611</v>
      </c>
    </row>
    <row r="613" spans="1:5">
      <c r="A613" s="22" t="s">
        <v>1388</v>
      </c>
      <c r="B613" s="22" t="s">
        <v>2327</v>
      </c>
      <c r="C613" s="22" t="s">
        <v>2328</v>
      </c>
      <c r="D613" s="22" t="s">
        <v>2328</v>
      </c>
      <c r="E613" s="22">
        <v>1612</v>
      </c>
    </row>
    <row r="614" spans="1:5">
      <c r="A614" s="22" t="s">
        <v>1388</v>
      </c>
      <c r="B614" s="22" t="s">
        <v>2329</v>
      </c>
      <c r="C614" s="22" t="s">
        <v>2330</v>
      </c>
      <c r="D614" s="22" t="s">
        <v>2330</v>
      </c>
      <c r="E614" s="22">
        <v>1613</v>
      </c>
    </row>
    <row r="615" spans="1:5">
      <c r="A615" s="22" t="s">
        <v>1388</v>
      </c>
      <c r="B615" s="22" t="s">
        <v>2331</v>
      </c>
      <c r="C615" s="22" t="s">
        <v>2332</v>
      </c>
      <c r="D615" s="22" t="s">
        <v>2332</v>
      </c>
      <c r="E615" s="22">
        <v>1614</v>
      </c>
    </row>
    <row r="616" spans="1:5">
      <c r="A616" s="22" t="s">
        <v>1385</v>
      </c>
      <c r="B616" s="22" t="s">
        <v>2333</v>
      </c>
      <c r="C616" s="22" t="s">
        <v>2334</v>
      </c>
      <c r="D616" s="22" t="s">
        <v>2334</v>
      </c>
      <c r="E616" s="22">
        <v>1615</v>
      </c>
    </row>
    <row r="617" spans="1:5">
      <c r="A617" s="22" t="s">
        <v>1388</v>
      </c>
      <c r="B617" s="22" t="s">
        <v>2335</v>
      </c>
      <c r="C617" s="22" t="s">
        <v>2336</v>
      </c>
      <c r="D617" s="22" t="s">
        <v>2336</v>
      </c>
      <c r="E617" s="22">
        <v>1616</v>
      </c>
    </row>
    <row r="618" spans="1:5">
      <c r="A618" s="22" t="s">
        <v>1388</v>
      </c>
      <c r="B618" s="22" t="s">
        <v>2337</v>
      </c>
      <c r="C618" s="22" t="s">
        <v>2338</v>
      </c>
      <c r="D618" s="22" t="s">
        <v>2338</v>
      </c>
      <c r="E618" s="22">
        <v>1617</v>
      </c>
    </row>
    <row r="619" spans="1:5">
      <c r="A619" s="22" t="s">
        <v>1388</v>
      </c>
      <c r="B619" s="22" t="s">
        <v>2339</v>
      </c>
      <c r="C619" s="22" t="s">
        <v>2340</v>
      </c>
      <c r="D619" s="22" t="s">
        <v>2340</v>
      </c>
      <c r="E619" s="22">
        <v>1618</v>
      </c>
    </row>
    <row r="620" spans="1:5">
      <c r="A620" s="22" t="s">
        <v>1388</v>
      </c>
      <c r="B620" s="22" t="s">
        <v>2341</v>
      </c>
      <c r="C620" s="22" t="s">
        <v>2342</v>
      </c>
      <c r="D620" s="22" t="s">
        <v>2342</v>
      </c>
      <c r="E620" s="22">
        <v>1619</v>
      </c>
    </row>
    <row r="621" spans="1:5">
      <c r="A621" s="22" t="s">
        <v>1388</v>
      </c>
      <c r="B621" s="22" t="s">
        <v>2343</v>
      </c>
      <c r="C621" s="22" t="s">
        <v>2344</v>
      </c>
      <c r="D621" s="22" t="s">
        <v>2344</v>
      </c>
      <c r="E621" s="22">
        <v>1620</v>
      </c>
    </row>
    <row r="622" spans="1:5">
      <c r="A622" s="22" t="s">
        <v>1388</v>
      </c>
      <c r="B622" s="22" t="s">
        <v>2345</v>
      </c>
      <c r="C622" s="22" t="s">
        <v>2346</v>
      </c>
      <c r="D622" s="22" t="s">
        <v>2346</v>
      </c>
      <c r="E622" s="22">
        <v>1621</v>
      </c>
    </row>
    <row r="623" spans="1:5">
      <c r="A623" s="22" t="s">
        <v>1388</v>
      </c>
      <c r="B623" s="22" t="s">
        <v>2347</v>
      </c>
      <c r="C623" s="22" t="s">
        <v>2348</v>
      </c>
      <c r="D623" s="22" t="s">
        <v>2348</v>
      </c>
      <c r="E623" s="22">
        <v>1622</v>
      </c>
    </row>
    <row r="624" spans="1:5">
      <c r="A624" s="22" t="s">
        <v>1385</v>
      </c>
      <c r="B624" s="22" t="s">
        <v>2349</v>
      </c>
      <c r="C624" s="22" t="s">
        <v>2350</v>
      </c>
      <c r="D624" s="22" t="s">
        <v>2350</v>
      </c>
      <c r="E624" s="22">
        <v>1623</v>
      </c>
    </row>
    <row r="625" spans="1:5">
      <c r="A625" s="22" t="s">
        <v>1388</v>
      </c>
      <c r="B625" s="22" t="s">
        <v>2351</v>
      </c>
      <c r="C625" s="22" t="s">
        <v>2352</v>
      </c>
      <c r="D625" s="22" t="s">
        <v>2352</v>
      </c>
      <c r="E625" s="22">
        <v>1624</v>
      </c>
    </row>
    <row r="626" spans="1:5">
      <c r="A626" s="22" t="s">
        <v>1388</v>
      </c>
      <c r="B626" s="22" t="s">
        <v>2353</v>
      </c>
      <c r="C626" s="22" t="s">
        <v>2354</v>
      </c>
      <c r="D626" s="22" t="s">
        <v>2354</v>
      </c>
      <c r="E626" s="22">
        <v>1625</v>
      </c>
    </row>
    <row r="627" spans="1:5">
      <c r="A627" s="22" t="s">
        <v>1388</v>
      </c>
      <c r="B627" s="22" t="s">
        <v>2355</v>
      </c>
      <c r="C627" s="22" t="s">
        <v>2356</v>
      </c>
      <c r="D627" s="22" t="s">
        <v>2356</v>
      </c>
      <c r="E627" s="22">
        <v>1626</v>
      </c>
    </row>
    <row r="628" spans="1:5">
      <c r="A628" s="22" t="s">
        <v>1388</v>
      </c>
      <c r="B628" s="22" t="s">
        <v>2357</v>
      </c>
      <c r="C628" s="22" t="s">
        <v>2358</v>
      </c>
      <c r="D628" s="22" t="s">
        <v>2358</v>
      </c>
      <c r="E628" s="22">
        <v>1627</v>
      </c>
    </row>
    <row r="629" spans="1:5">
      <c r="A629" s="22" t="s">
        <v>1388</v>
      </c>
      <c r="B629" s="22" t="s">
        <v>2359</v>
      </c>
      <c r="C629" s="22" t="s">
        <v>2360</v>
      </c>
      <c r="D629" s="22" t="s">
        <v>2360</v>
      </c>
      <c r="E629" s="22">
        <v>1628</v>
      </c>
    </row>
    <row r="630" spans="1:5">
      <c r="A630" s="22" t="s">
        <v>1385</v>
      </c>
      <c r="B630" s="22" t="s">
        <v>2361</v>
      </c>
      <c r="C630" s="22" t="s">
        <v>2362</v>
      </c>
      <c r="D630" s="22" t="s">
        <v>2362</v>
      </c>
      <c r="E630" s="22">
        <v>1629</v>
      </c>
    </row>
    <row r="631" spans="1:5">
      <c r="A631" s="22" t="s">
        <v>1388</v>
      </c>
      <c r="B631" s="22" t="s">
        <v>2363</v>
      </c>
      <c r="C631" s="22" t="s">
        <v>2364</v>
      </c>
      <c r="D631" s="22" t="s">
        <v>2364</v>
      </c>
      <c r="E631" s="22">
        <v>1630</v>
      </c>
    </row>
    <row r="632" spans="1:5">
      <c r="A632" s="22" t="s">
        <v>1388</v>
      </c>
      <c r="B632" s="22" t="s">
        <v>2365</v>
      </c>
      <c r="C632" s="22" t="s">
        <v>2366</v>
      </c>
      <c r="D632" s="22" t="s">
        <v>2366</v>
      </c>
      <c r="E632" s="22">
        <v>1631</v>
      </c>
    </row>
    <row r="633" spans="1:5">
      <c r="A633" s="22" t="s">
        <v>1388</v>
      </c>
      <c r="B633" s="22" t="s">
        <v>2367</v>
      </c>
      <c r="C633" s="22" t="s">
        <v>2368</v>
      </c>
      <c r="D633" s="22" t="s">
        <v>2368</v>
      </c>
      <c r="E633" s="22">
        <v>1632</v>
      </c>
    </row>
    <row r="634" spans="1:5">
      <c r="A634" s="22" t="s">
        <v>1388</v>
      </c>
      <c r="B634" s="22" t="s">
        <v>2369</v>
      </c>
      <c r="C634" s="22" t="s">
        <v>2370</v>
      </c>
      <c r="D634" s="22" t="s">
        <v>2370</v>
      </c>
      <c r="E634" s="22">
        <v>1633</v>
      </c>
    </row>
    <row r="635" spans="1:5">
      <c r="A635" s="22" t="s">
        <v>1388</v>
      </c>
      <c r="B635" s="22" t="s">
        <v>2371</v>
      </c>
      <c r="C635" s="22" t="s">
        <v>2372</v>
      </c>
      <c r="D635" s="22" t="s">
        <v>2372</v>
      </c>
      <c r="E635" s="22">
        <v>1634</v>
      </c>
    </row>
    <row r="636" spans="1:5">
      <c r="A636" s="22" t="s">
        <v>1388</v>
      </c>
      <c r="B636" s="22" t="s">
        <v>2373</v>
      </c>
      <c r="C636" s="22" t="s">
        <v>2374</v>
      </c>
      <c r="D636" s="22" t="s">
        <v>2374</v>
      </c>
      <c r="E636" s="22">
        <v>1635</v>
      </c>
    </row>
    <row r="637" spans="1:5">
      <c r="A637" s="22" t="s">
        <v>1385</v>
      </c>
      <c r="B637" s="22" t="s">
        <v>2375</v>
      </c>
      <c r="C637" s="22" t="s">
        <v>2376</v>
      </c>
      <c r="D637" s="22" t="s">
        <v>2377</v>
      </c>
      <c r="E637" s="22">
        <v>1636</v>
      </c>
    </row>
    <row r="638" spans="1:5">
      <c r="A638" s="22" t="s">
        <v>1388</v>
      </c>
      <c r="B638" s="22" t="s">
        <v>2378</v>
      </c>
      <c r="C638" s="22" t="s">
        <v>2379</v>
      </c>
      <c r="D638" s="22" t="s">
        <v>2380</v>
      </c>
      <c r="E638" s="22">
        <v>1637</v>
      </c>
    </row>
    <row r="639" spans="1:5">
      <c r="A639" s="22" t="s">
        <v>1388</v>
      </c>
      <c r="B639" s="22" t="s">
        <v>2381</v>
      </c>
      <c r="C639" s="22" t="s">
        <v>2382</v>
      </c>
      <c r="D639" s="22" t="s">
        <v>2383</v>
      </c>
      <c r="E639" s="22">
        <v>1638</v>
      </c>
    </row>
    <row r="640" spans="1:5">
      <c r="A640" s="22" t="s">
        <v>1388</v>
      </c>
      <c r="B640" s="22" t="s">
        <v>2384</v>
      </c>
      <c r="C640" s="22" t="s">
        <v>2385</v>
      </c>
      <c r="D640" s="22" t="s">
        <v>2386</v>
      </c>
      <c r="E640" s="22">
        <v>1639</v>
      </c>
    </row>
    <row r="641" spans="1:5">
      <c r="A641" s="22" t="s">
        <v>1388</v>
      </c>
      <c r="B641" s="22" t="s">
        <v>2387</v>
      </c>
      <c r="C641" s="22" t="s">
        <v>2388</v>
      </c>
      <c r="D641" s="22" t="s">
        <v>2389</v>
      </c>
      <c r="E641" s="22">
        <v>1640</v>
      </c>
    </row>
    <row r="642" spans="1:5">
      <c r="A642" s="22" t="s">
        <v>1388</v>
      </c>
      <c r="B642" s="22" t="s">
        <v>2390</v>
      </c>
      <c r="C642" s="22" t="s">
        <v>2391</v>
      </c>
      <c r="D642" s="22" t="s">
        <v>2392</v>
      </c>
      <c r="E642" s="22">
        <v>1641</v>
      </c>
    </row>
    <row r="643" spans="1:5">
      <c r="A643" s="22" t="s">
        <v>1385</v>
      </c>
      <c r="B643" s="22" t="s">
        <v>2393</v>
      </c>
      <c r="C643" s="22" t="s">
        <v>2394</v>
      </c>
      <c r="D643" s="22" t="s">
        <v>2394</v>
      </c>
      <c r="E643" s="22">
        <v>1642</v>
      </c>
    </row>
    <row r="644" spans="1:5">
      <c r="A644" s="22" t="s">
        <v>1388</v>
      </c>
      <c r="B644" s="22" t="s">
        <v>2395</v>
      </c>
      <c r="C644" s="22" t="s">
        <v>2396</v>
      </c>
      <c r="D644" s="22" t="s">
        <v>2396</v>
      </c>
      <c r="E644" s="22">
        <v>1643</v>
      </c>
    </row>
    <row r="645" spans="1:5">
      <c r="A645" s="22" t="s">
        <v>1388</v>
      </c>
      <c r="B645" s="22" t="s">
        <v>2397</v>
      </c>
      <c r="C645" s="22" t="s">
        <v>2398</v>
      </c>
      <c r="D645" s="22" t="s">
        <v>2398</v>
      </c>
      <c r="E645" s="22">
        <v>1644</v>
      </c>
    </row>
    <row r="646" spans="1:5">
      <c r="A646" s="22" t="s">
        <v>1388</v>
      </c>
      <c r="B646" s="22" t="s">
        <v>2399</v>
      </c>
      <c r="C646" s="22" t="s">
        <v>2400</v>
      </c>
      <c r="D646" s="22" t="s">
        <v>2400</v>
      </c>
      <c r="E646" s="22">
        <v>1645</v>
      </c>
    </row>
    <row r="647" spans="1:5">
      <c r="A647" s="22" t="s">
        <v>1388</v>
      </c>
      <c r="B647" s="22" t="s">
        <v>2401</v>
      </c>
      <c r="C647" s="22" t="s">
        <v>2402</v>
      </c>
      <c r="D647" s="22" t="s">
        <v>2402</v>
      </c>
      <c r="E647" s="22">
        <v>1646</v>
      </c>
    </row>
    <row r="648" spans="1:5">
      <c r="A648" s="22" t="s">
        <v>1388</v>
      </c>
      <c r="B648" s="22" t="s">
        <v>2403</v>
      </c>
      <c r="C648" s="22" t="s">
        <v>2404</v>
      </c>
      <c r="D648" s="22" t="s">
        <v>2404</v>
      </c>
      <c r="E648" s="22">
        <v>1647</v>
      </c>
    </row>
    <row r="649" spans="1:5">
      <c r="A649" s="22" t="s">
        <v>1388</v>
      </c>
      <c r="B649" s="22" t="s">
        <v>2405</v>
      </c>
      <c r="C649" s="22" t="s">
        <v>2406</v>
      </c>
      <c r="D649" s="22" t="s">
        <v>2406</v>
      </c>
      <c r="E649" s="22">
        <v>1648</v>
      </c>
    </row>
    <row r="650" spans="1:5">
      <c r="A650" s="22" t="s">
        <v>1388</v>
      </c>
      <c r="B650" s="22" t="s">
        <v>2407</v>
      </c>
      <c r="C650" s="22" t="s">
        <v>2408</v>
      </c>
      <c r="D650" s="22" t="s">
        <v>2408</v>
      </c>
      <c r="E650" s="22">
        <v>1649</v>
      </c>
    </row>
    <row r="651" spans="1:5">
      <c r="A651" s="22" t="s">
        <v>1388</v>
      </c>
      <c r="B651" s="22" t="s">
        <v>2409</v>
      </c>
      <c r="C651" s="22" t="s">
        <v>2410</v>
      </c>
      <c r="D651" s="22" t="s">
        <v>2410</v>
      </c>
      <c r="E651" s="22">
        <v>1650</v>
      </c>
    </row>
    <row r="652" spans="1:5">
      <c r="A652" s="22" t="s">
        <v>1385</v>
      </c>
      <c r="B652" s="22" t="s">
        <v>2411</v>
      </c>
      <c r="C652" s="22" t="s">
        <v>2412</v>
      </c>
      <c r="D652" s="22" t="s">
        <v>2412</v>
      </c>
      <c r="E652" s="22">
        <v>1651</v>
      </c>
    </row>
    <row r="653" spans="1:5">
      <c r="A653" s="22" t="s">
        <v>1388</v>
      </c>
      <c r="B653" s="22" t="s">
        <v>2413</v>
      </c>
      <c r="C653" s="22" t="s">
        <v>2414</v>
      </c>
      <c r="D653" s="22" t="s">
        <v>2414</v>
      </c>
      <c r="E653" s="22">
        <v>1652</v>
      </c>
    </row>
    <row r="654" spans="1:5">
      <c r="A654" s="22" t="s">
        <v>1388</v>
      </c>
      <c r="B654" s="22" t="s">
        <v>2415</v>
      </c>
      <c r="C654" s="22" t="s">
        <v>2416</v>
      </c>
      <c r="D654" s="22" t="s">
        <v>2416</v>
      </c>
      <c r="E654" s="22">
        <v>1653</v>
      </c>
    </row>
    <row r="655" spans="1:5">
      <c r="A655" s="22" t="s">
        <v>1388</v>
      </c>
      <c r="B655" s="22" t="s">
        <v>2417</v>
      </c>
      <c r="C655" s="22" t="s">
        <v>2418</v>
      </c>
      <c r="D655" s="22" t="s">
        <v>2418</v>
      </c>
      <c r="E655" s="22">
        <v>1654</v>
      </c>
    </row>
    <row r="656" spans="1:5">
      <c r="A656" s="22" t="s">
        <v>1388</v>
      </c>
      <c r="B656" s="22" t="s">
        <v>2419</v>
      </c>
      <c r="C656" s="22" t="s">
        <v>2420</v>
      </c>
      <c r="D656" s="22" t="s">
        <v>2420</v>
      </c>
      <c r="E656" s="22">
        <v>1655</v>
      </c>
    </row>
    <row r="657" spans="1:5">
      <c r="A657" s="22" t="s">
        <v>1388</v>
      </c>
      <c r="B657" s="22" t="s">
        <v>2421</v>
      </c>
      <c r="C657" s="22" t="s">
        <v>2422</v>
      </c>
      <c r="D657" s="22" t="s">
        <v>2422</v>
      </c>
      <c r="E657" s="22">
        <v>1656</v>
      </c>
    </row>
    <row r="658" spans="1:5">
      <c r="A658" s="22" t="s">
        <v>1388</v>
      </c>
      <c r="B658" s="22" t="s">
        <v>2423</v>
      </c>
      <c r="C658" s="22" t="s">
        <v>2424</v>
      </c>
      <c r="D658" s="22" t="s">
        <v>2424</v>
      </c>
      <c r="E658" s="22">
        <v>1657</v>
      </c>
    </row>
    <row r="659" spans="1:5">
      <c r="A659" s="22" t="s">
        <v>1388</v>
      </c>
      <c r="B659" s="22" t="s">
        <v>2425</v>
      </c>
      <c r="C659" s="22" t="s">
        <v>2426</v>
      </c>
      <c r="D659" s="22" t="s">
        <v>2426</v>
      </c>
      <c r="E659" s="22">
        <v>1658</v>
      </c>
    </row>
    <row r="660" spans="1:5">
      <c r="A660" s="22" t="s">
        <v>1388</v>
      </c>
      <c r="B660" s="22" t="s">
        <v>2427</v>
      </c>
      <c r="C660" s="22" t="s">
        <v>2428</v>
      </c>
      <c r="D660" s="22" t="s">
        <v>2428</v>
      </c>
      <c r="E660" s="22">
        <v>1659</v>
      </c>
    </row>
    <row r="661" spans="1:5">
      <c r="A661" s="22" t="s">
        <v>1388</v>
      </c>
      <c r="B661" s="22" t="s">
        <v>2429</v>
      </c>
      <c r="C661" s="22" t="s">
        <v>2430</v>
      </c>
      <c r="D661" s="22" t="s">
        <v>2430</v>
      </c>
      <c r="E661" s="22">
        <v>1660</v>
      </c>
    </row>
    <row r="662" spans="1:5">
      <c r="A662" s="22" t="s">
        <v>1388</v>
      </c>
      <c r="B662" s="22" t="s">
        <v>2431</v>
      </c>
      <c r="C662" s="22" t="s">
        <v>2432</v>
      </c>
      <c r="D662" s="22" t="s">
        <v>2432</v>
      </c>
      <c r="E662" s="22">
        <v>1661</v>
      </c>
    </row>
    <row r="663" spans="1:5">
      <c r="A663" s="22" t="s">
        <v>1388</v>
      </c>
      <c r="B663" s="22" t="s">
        <v>2433</v>
      </c>
      <c r="C663" s="22" t="s">
        <v>2434</v>
      </c>
      <c r="D663" s="22" t="s">
        <v>2434</v>
      </c>
      <c r="E663" s="22">
        <v>1662</v>
      </c>
    </row>
    <row r="664" spans="1:5">
      <c r="A664" s="22" t="s">
        <v>1388</v>
      </c>
      <c r="B664" s="22" t="s">
        <v>2435</v>
      </c>
      <c r="C664" s="22" t="s">
        <v>2436</v>
      </c>
      <c r="D664" s="22" t="s">
        <v>2436</v>
      </c>
      <c r="E664" s="22">
        <v>1663</v>
      </c>
    </row>
    <row r="665" spans="1:5">
      <c r="A665" s="22" t="s">
        <v>1388</v>
      </c>
      <c r="B665" s="22" t="s">
        <v>2437</v>
      </c>
      <c r="C665" s="22" t="s">
        <v>2438</v>
      </c>
      <c r="D665" s="22" t="s">
        <v>2438</v>
      </c>
      <c r="E665" s="22">
        <v>1664</v>
      </c>
    </row>
    <row r="666" spans="1:5">
      <c r="A666" s="22" t="s">
        <v>1388</v>
      </c>
      <c r="B666" s="22" t="s">
        <v>2439</v>
      </c>
      <c r="C666" s="22" t="s">
        <v>2440</v>
      </c>
      <c r="D666" s="22" t="s">
        <v>2440</v>
      </c>
      <c r="E666" s="22">
        <v>1665</v>
      </c>
    </row>
    <row r="667" spans="1:5">
      <c r="A667" s="22" t="s">
        <v>1388</v>
      </c>
      <c r="B667" s="22" t="s">
        <v>2441</v>
      </c>
      <c r="C667" s="22" t="s">
        <v>2442</v>
      </c>
      <c r="D667" s="22" t="s">
        <v>2442</v>
      </c>
      <c r="E667" s="22">
        <v>1666</v>
      </c>
    </row>
    <row r="668" spans="1:5">
      <c r="A668" s="22" t="s">
        <v>1385</v>
      </c>
      <c r="B668" s="22" t="s">
        <v>2443</v>
      </c>
      <c r="C668" s="22" t="s">
        <v>2444</v>
      </c>
      <c r="D668" s="22" t="s">
        <v>2444</v>
      </c>
      <c r="E668" s="22">
        <v>1667</v>
      </c>
    </row>
    <row r="669" spans="1:5">
      <c r="A669" s="22" t="s">
        <v>1388</v>
      </c>
      <c r="B669" s="22" t="s">
        <v>2445</v>
      </c>
      <c r="C669" s="22" t="s">
        <v>2446</v>
      </c>
      <c r="D669" s="22" t="s">
        <v>2446</v>
      </c>
      <c r="E669" s="22">
        <v>1668</v>
      </c>
    </row>
    <row r="670" spans="1:5">
      <c r="A670" s="22" t="s">
        <v>1388</v>
      </c>
      <c r="B670" s="22" t="s">
        <v>2447</v>
      </c>
      <c r="C670" s="22" t="s">
        <v>2448</v>
      </c>
      <c r="D670" s="22" t="s">
        <v>2448</v>
      </c>
      <c r="E670" s="22">
        <v>1669</v>
      </c>
    </row>
    <row r="671" spans="1:5">
      <c r="A671" s="22" t="s">
        <v>1388</v>
      </c>
      <c r="B671" s="22" t="s">
        <v>2449</v>
      </c>
      <c r="C671" s="22" t="s">
        <v>2450</v>
      </c>
      <c r="D671" s="22" t="s">
        <v>2450</v>
      </c>
      <c r="E671" s="22">
        <v>1670</v>
      </c>
    </row>
    <row r="672" spans="1:5">
      <c r="A672" s="22" t="s">
        <v>1385</v>
      </c>
      <c r="B672" s="22" t="s">
        <v>2451</v>
      </c>
      <c r="C672" s="22" t="s">
        <v>2452</v>
      </c>
      <c r="D672" s="22" t="s">
        <v>2452</v>
      </c>
      <c r="E672" s="22">
        <v>1671</v>
      </c>
    </row>
    <row r="673" spans="1:5">
      <c r="A673" s="22" t="s">
        <v>1388</v>
      </c>
      <c r="B673" s="22" t="s">
        <v>2453</v>
      </c>
      <c r="C673" s="22" t="s">
        <v>2454</v>
      </c>
      <c r="D673" s="22" t="s">
        <v>2454</v>
      </c>
      <c r="E673" s="22">
        <v>1672</v>
      </c>
    </row>
    <row r="674" spans="1:5">
      <c r="A674" s="22" t="s">
        <v>1388</v>
      </c>
      <c r="B674" s="22" t="s">
        <v>2455</v>
      </c>
      <c r="C674" s="22" t="s">
        <v>2456</v>
      </c>
      <c r="D674" s="22" t="s">
        <v>2456</v>
      </c>
      <c r="E674" s="22">
        <v>1673</v>
      </c>
    </row>
    <row r="675" spans="1:5">
      <c r="A675" s="22" t="s">
        <v>1388</v>
      </c>
      <c r="B675" s="22" t="s">
        <v>2457</v>
      </c>
      <c r="C675" s="22" t="s">
        <v>2458</v>
      </c>
      <c r="D675" s="22" t="s">
        <v>2458</v>
      </c>
      <c r="E675" s="22">
        <v>1674</v>
      </c>
    </row>
    <row r="676" spans="1:5">
      <c r="A676" s="22" t="s">
        <v>1388</v>
      </c>
      <c r="B676" s="22" t="s">
        <v>2459</v>
      </c>
      <c r="C676" s="22" t="s">
        <v>2460</v>
      </c>
      <c r="D676" s="22" t="s">
        <v>2460</v>
      </c>
      <c r="E676" s="22">
        <v>1675</v>
      </c>
    </row>
    <row r="677" spans="1:5">
      <c r="A677" s="22" t="s">
        <v>1388</v>
      </c>
      <c r="B677" s="22" t="s">
        <v>2461</v>
      </c>
      <c r="C677" s="22" t="s">
        <v>2462</v>
      </c>
      <c r="D677" s="22" t="s">
        <v>2462</v>
      </c>
      <c r="E677" s="22">
        <v>1676</v>
      </c>
    </row>
    <row r="678" spans="1:5">
      <c r="A678" s="22" t="s">
        <v>1388</v>
      </c>
      <c r="B678" s="22" t="s">
        <v>2463</v>
      </c>
      <c r="C678" s="22" t="s">
        <v>2464</v>
      </c>
      <c r="D678" s="22" t="s">
        <v>2464</v>
      </c>
      <c r="E678" s="22">
        <v>1677</v>
      </c>
    </row>
    <row r="679" spans="1:5">
      <c r="A679" s="22" t="s">
        <v>1388</v>
      </c>
      <c r="B679" s="22" t="s">
        <v>2465</v>
      </c>
      <c r="C679" s="22" t="s">
        <v>2466</v>
      </c>
      <c r="D679" s="22" t="s">
        <v>2466</v>
      </c>
      <c r="E679" s="22">
        <v>1678</v>
      </c>
    </row>
    <row r="680" spans="1:5">
      <c r="A680" s="22" t="s">
        <v>1388</v>
      </c>
      <c r="B680" s="22" t="s">
        <v>2467</v>
      </c>
      <c r="C680" s="22" t="s">
        <v>2468</v>
      </c>
      <c r="D680" s="22" t="s">
        <v>2468</v>
      </c>
      <c r="E680" s="22">
        <v>1679</v>
      </c>
    </row>
    <row r="681" spans="1:5">
      <c r="A681" s="22" t="s">
        <v>1385</v>
      </c>
      <c r="B681" s="22" t="s">
        <v>2469</v>
      </c>
      <c r="C681" s="22" t="s">
        <v>2470</v>
      </c>
      <c r="D681" s="22" t="s">
        <v>2470</v>
      </c>
      <c r="E681" s="22">
        <v>1680</v>
      </c>
    </row>
    <row r="682" spans="1:5">
      <c r="A682" s="22" t="s">
        <v>1388</v>
      </c>
      <c r="B682" s="22" t="s">
        <v>2471</v>
      </c>
      <c r="C682" s="22" t="s">
        <v>2472</v>
      </c>
      <c r="D682" s="22" t="s">
        <v>2472</v>
      </c>
      <c r="E682" s="22">
        <v>1681</v>
      </c>
    </row>
    <row r="683" spans="1:5">
      <c r="A683" s="22" t="s">
        <v>1385</v>
      </c>
      <c r="B683" s="22" t="s">
        <v>2473</v>
      </c>
      <c r="C683" s="22" t="s">
        <v>2474</v>
      </c>
      <c r="D683" s="22" t="s">
        <v>2474</v>
      </c>
      <c r="E683" s="22">
        <v>1682</v>
      </c>
    </row>
    <row r="684" spans="1:5">
      <c r="A684" s="22" t="s">
        <v>1388</v>
      </c>
      <c r="B684" s="22" t="s">
        <v>2475</v>
      </c>
      <c r="C684" s="22" t="s">
        <v>2476</v>
      </c>
      <c r="D684" s="22" t="s">
        <v>2476</v>
      </c>
      <c r="E684" s="22">
        <v>1683</v>
      </c>
    </row>
    <row r="685" spans="1:5">
      <c r="A685" s="22" t="s">
        <v>1388</v>
      </c>
      <c r="B685" s="22" t="s">
        <v>2477</v>
      </c>
      <c r="C685" s="22" t="s">
        <v>2478</v>
      </c>
      <c r="D685" s="22" t="s">
        <v>2478</v>
      </c>
      <c r="E685" s="22">
        <v>1684</v>
      </c>
    </row>
    <row r="686" spans="1:5">
      <c r="A686" s="22" t="s">
        <v>1388</v>
      </c>
      <c r="B686" s="22" t="s">
        <v>2479</v>
      </c>
      <c r="C686" s="22" t="s">
        <v>2480</v>
      </c>
      <c r="D686" s="22" t="s">
        <v>2480</v>
      </c>
      <c r="E686" s="22">
        <v>1685</v>
      </c>
    </row>
    <row r="687" spans="1:5">
      <c r="A687" s="22" t="s">
        <v>1388</v>
      </c>
      <c r="B687" s="22" t="s">
        <v>2481</v>
      </c>
      <c r="C687" s="22" t="s">
        <v>2482</v>
      </c>
      <c r="D687" s="22" t="s">
        <v>2482</v>
      </c>
      <c r="E687" s="22">
        <v>1686</v>
      </c>
    </row>
    <row r="688" spans="1:5">
      <c r="A688" s="22" t="s">
        <v>1385</v>
      </c>
      <c r="B688" s="22" t="s">
        <v>2483</v>
      </c>
      <c r="C688" s="22" t="s">
        <v>2484</v>
      </c>
      <c r="D688" s="22" t="s">
        <v>2484</v>
      </c>
      <c r="E688" s="22">
        <v>1687</v>
      </c>
    </row>
    <row r="689" spans="1:5">
      <c r="A689" s="22" t="s">
        <v>1388</v>
      </c>
      <c r="B689" s="22" t="s">
        <v>2485</v>
      </c>
      <c r="C689" s="22" t="s">
        <v>2486</v>
      </c>
      <c r="D689" s="22" t="s">
        <v>2486</v>
      </c>
      <c r="E689" s="22">
        <v>1688</v>
      </c>
    </row>
    <row r="690" spans="1:5">
      <c r="A690" s="22" t="s">
        <v>1388</v>
      </c>
      <c r="B690" s="22" t="s">
        <v>2487</v>
      </c>
      <c r="C690" s="22" t="s">
        <v>2488</v>
      </c>
      <c r="D690" s="22" t="s">
        <v>2488</v>
      </c>
      <c r="E690" s="22">
        <v>1689</v>
      </c>
    </row>
    <row r="691" spans="1:5">
      <c r="A691" s="22" t="s">
        <v>1388</v>
      </c>
      <c r="B691" s="22" t="s">
        <v>2489</v>
      </c>
      <c r="C691" s="22" t="s">
        <v>2490</v>
      </c>
      <c r="D691" s="22" t="s">
        <v>2490</v>
      </c>
      <c r="E691" s="22">
        <v>1690</v>
      </c>
    </row>
    <row r="692" spans="1:5">
      <c r="A692" s="22" t="s">
        <v>1385</v>
      </c>
      <c r="B692" s="22" t="s">
        <v>2491</v>
      </c>
      <c r="C692" s="22" t="s">
        <v>2492</v>
      </c>
      <c r="D692" s="22" t="s">
        <v>2492</v>
      </c>
      <c r="E692" s="22">
        <v>1691</v>
      </c>
    </row>
    <row r="693" spans="1:5">
      <c r="A693" s="22" t="s">
        <v>1388</v>
      </c>
      <c r="B693" s="22" t="s">
        <v>2493</v>
      </c>
      <c r="C693" s="22" t="s">
        <v>2494</v>
      </c>
      <c r="D693" s="22" t="s">
        <v>2494</v>
      </c>
      <c r="E693" s="22">
        <v>1692</v>
      </c>
    </row>
    <row r="694" spans="1:5">
      <c r="A694" s="22" t="s">
        <v>1388</v>
      </c>
      <c r="B694" s="22" t="s">
        <v>2495</v>
      </c>
      <c r="C694" s="22" t="s">
        <v>2496</v>
      </c>
      <c r="D694" s="22" t="s">
        <v>2496</v>
      </c>
      <c r="E694" s="22">
        <v>1693</v>
      </c>
    </row>
    <row r="695" spans="1:5">
      <c r="A695" s="22" t="s">
        <v>1388</v>
      </c>
      <c r="B695" s="22" t="s">
        <v>2497</v>
      </c>
      <c r="C695" s="22" t="s">
        <v>2498</v>
      </c>
      <c r="D695" s="22" t="s">
        <v>2498</v>
      </c>
      <c r="E695" s="22">
        <v>1694</v>
      </c>
    </row>
    <row r="696" spans="1:5">
      <c r="A696" s="22" t="s">
        <v>1388</v>
      </c>
      <c r="B696" s="22" t="s">
        <v>2499</v>
      </c>
      <c r="C696" s="22" t="s">
        <v>2500</v>
      </c>
      <c r="D696" s="22" t="s">
        <v>2500</v>
      </c>
      <c r="E696" s="22">
        <v>1695</v>
      </c>
    </row>
    <row r="697" spans="1:5">
      <c r="A697" s="22" t="s">
        <v>1388</v>
      </c>
      <c r="B697" s="22" t="s">
        <v>2501</v>
      </c>
      <c r="C697" s="22" t="s">
        <v>2502</v>
      </c>
      <c r="D697" s="22" t="s">
        <v>2502</v>
      </c>
      <c r="E697" s="22">
        <v>1696</v>
      </c>
    </row>
    <row r="698" spans="1:5">
      <c r="A698" s="22" t="s">
        <v>1385</v>
      </c>
      <c r="B698" s="22" t="s">
        <v>2503</v>
      </c>
      <c r="C698" s="22" t="s">
        <v>2504</v>
      </c>
      <c r="D698" s="22" t="s">
        <v>2504</v>
      </c>
      <c r="E698" s="22">
        <v>1697</v>
      </c>
    </row>
    <row r="699" spans="1:5">
      <c r="A699" s="22" t="s">
        <v>1388</v>
      </c>
      <c r="B699" s="22" t="s">
        <v>2505</v>
      </c>
      <c r="C699" s="22" t="s">
        <v>2506</v>
      </c>
      <c r="D699" s="22" t="s">
        <v>2506</v>
      </c>
      <c r="E699" s="22">
        <v>1698</v>
      </c>
    </row>
    <row r="700" spans="1:5">
      <c r="A700" s="22" t="s">
        <v>1388</v>
      </c>
      <c r="B700" s="22" t="s">
        <v>2507</v>
      </c>
      <c r="C700" s="22" t="s">
        <v>2508</v>
      </c>
      <c r="D700" s="22" t="s">
        <v>2508</v>
      </c>
      <c r="E700" s="22">
        <v>1699</v>
      </c>
    </row>
    <row r="701" spans="1:5">
      <c r="A701" s="22" t="s">
        <v>1388</v>
      </c>
      <c r="B701" s="22" t="s">
        <v>2509</v>
      </c>
      <c r="C701" s="22" t="s">
        <v>2510</v>
      </c>
      <c r="D701" s="22" t="s">
        <v>2510</v>
      </c>
      <c r="E701" s="22">
        <v>1700</v>
      </c>
    </row>
    <row r="702" spans="1:5">
      <c r="A702" s="22" t="s">
        <v>1388</v>
      </c>
      <c r="B702" s="22" t="s">
        <v>2511</v>
      </c>
      <c r="C702" s="22" t="s">
        <v>2512</v>
      </c>
      <c r="D702" s="22" t="s">
        <v>2512</v>
      </c>
      <c r="E702" s="22">
        <v>1701</v>
      </c>
    </row>
    <row r="703" spans="1:5">
      <c r="A703" s="22" t="s">
        <v>1388</v>
      </c>
      <c r="B703" s="22" t="s">
        <v>2513</v>
      </c>
      <c r="C703" s="22" t="s">
        <v>2514</v>
      </c>
      <c r="D703" s="22" t="s">
        <v>2514</v>
      </c>
      <c r="E703" s="22">
        <v>1702</v>
      </c>
    </row>
    <row r="704" spans="1:5">
      <c r="A704" s="22" t="s">
        <v>1388</v>
      </c>
      <c r="B704" s="22" t="s">
        <v>2515</v>
      </c>
      <c r="C704" s="22" t="s">
        <v>2516</v>
      </c>
      <c r="D704" s="22" t="s">
        <v>2516</v>
      </c>
      <c r="E704" s="22">
        <v>1703</v>
      </c>
    </row>
    <row r="705" spans="1:5">
      <c r="A705" s="22" t="s">
        <v>1385</v>
      </c>
      <c r="B705" s="22" t="s">
        <v>2517</v>
      </c>
      <c r="C705" s="22" t="s">
        <v>2518</v>
      </c>
      <c r="D705" s="22" t="s">
        <v>2518</v>
      </c>
      <c r="E705" s="22">
        <v>1704</v>
      </c>
    </row>
    <row r="706" spans="1:5">
      <c r="A706" s="22" t="s">
        <v>1388</v>
      </c>
      <c r="B706" s="22" t="s">
        <v>2519</v>
      </c>
      <c r="C706" s="22" t="s">
        <v>2520</v>
      </c>
      <c r="D706" s="22" t="s">
        <v>2520</v>
      </c>
      <c r="E706" s="22">
        <v>1705</v>
      </c>
    </row>
    <row r="707" spans="1:5">
      <c r="A707" s="22" t="s">
        <v>1388</v>
      </c>
      <c r="B707" s="22" t="s">
        <v>2521</v>
      </c>
      <c r="C707" s="22" t="s">
        <v>2522</v>
      </c>
      <c r="D707" s="22" t="s">
        <v>2522</v>
      </c>
      <c r="E707" s="22">
        <v>1706</v>
      </c>
    </row>
    <row r="708" spans="1:5">
      <c r="A708" s="22" t="s">
        <v>1388</v>
      </c>
      <c r="B708" s="22" t="s">
        <v>2523</v>
      </c>
      <c r="C708" s="22" t="s">
        <v>2524</v>
      </c>
      <c r="D708" s="22" t="s">
        <v>2524</v>
      </c>
      <c r="E708" s="22">
        <v>1707</v>
      </c>
    </row>
    <row r="709" spans="1:5">
      <c r="A709" s="22" t="s">
        <v>1388</v>
      </c>
      <c r="B709" s="22" t="s">
        <v>2525</v>
      </c>
      <c r="C709" s="22" t="s">
        <v>2526</v>
      </c>
      <c r="D709" s="22" t="s">
        <v>2526</v>
      </c>
      <c r="E709" s="22">
        <v>1708</v>
      </c>
    </row>
    <row r="710" spans="1:5">
      <c r="A710" s="22" t="s">
        <v>1388</v>
      </c>
      <c r="B710" s="22" t="s">
        <v>2527</v>
      </c>
      <c r="C710" s="22" t="s">
        <v>2528</v>
      </c>
      <c r="D710" s="22" t="s">
        <v>2528</v>
      </c>
      <c r="E710" s="22">
        <v>1709</v>
      </c>
    </row>
    <row r="711" spans="1:5">
      <c r="A711" s="22" t="s">
        <v>1388</v>
      </c>
      <c r="B711" s="22" t="s">
        <v>2529</v>
      </c>
      <c r="C711" s="22" t="s">
        <v>2530</v>
      </c>
      <c r="D711" s="22" t="s">
        <v>2530</v>
      </c>
      <c r="E711" s="22">
        <v>1710</v>
      </c>
    </row>
    <row r="712" spans="1:5">
      <c r="A712" s="22" t="s">
        <v>1385</v>
      </c>
      <c r="B712" s="22" t="s">
        <v>2531</v>
      </c>
      <c r="C712" s="22" t="s">
        <v>2532</v>
      </c>
      <c r="D712" s="22" t="s">
        <v>2532</v>
      </c>
      <c r="E712" s="22">
        <v>1711</v>
      </c>
    </row>
    <row r="713" spans="1:5">
      <c r="A713" s="22" t="s">
        <v>1388</v>
      </c>
      <c r="B713" s="22" t="s">
        <v>2533</v>
      </c>
      <c r="C713" s="22" t="s">
        <v>2534</v>
      </c>
      <c r="D713" s="22" t="s">
        <v>2534</v>
      </c>
      <c r="E713" s="22">
        <v>1712</v>
      </c>
    </row>
    <row r="714" spans="1:5">
      <c r="A714" s="22" t="s">
        <v>1388</v>
      </c>
      <c r="B714" s="22" t="s">
        <v>2535</v>
      </c>
      <c r="C714" s="22" t="s">
        <v>2536</v>
      </c>
      <c r="D714" s="22" t="s">
        <v>2536</v>
      </c>
      <c r="E714" s="22">
        <v>1713</v>
      </c>
    </row>
    <row r="715" spans="1:5">
      <c r="A715" s="22" t="s">
        <v>1388</v>
      </c>
      <c r="B715" s="22" t="s">
        <v>2537</v>
      </c>
      <c r="C715" s="22" t="s">
        <v>2538</v>
      </c>
      <c r="D715" s="22" t="s">
        <v>2538</v>
      </c>
      <c r="E715" s="22">
        <v>1714</v>
      </c>
    </row>
    <row r="716" spans="1:5">
      <c r="A716" s="22" t="s">
        <v>1385</v>
      </c>
      <c r="B716" s="22" t="s">
        <v>2539</v>
      </c>
      <c r="C716" s="22" t="s">
        <v>2540</v>
      </c>
      <c r="D716" s="22" t="s">
        <v>2540</v>
      </c>
      <c r="E716" s="22">
        <v>1715</v>
      </c>
    </row>
    <row r="717" spans="1:5">
      <c r="A717" s="22" t="s">
        <v>1388</v>
      </c>
      <c r="B717" s="22" t="s">
        <v>2541</v>
      </c>
      <c r="C717" s="22" t="s">
        <v>2542</v>
      </c>
      <c r="D717" s="22" t="s">
        <v>2542</v>
      </c>
      <c r="E717" s="22">
        <v>1716</v>
      </c>
    </row>
    <row r="718" spans="1:5">
      <c r="A718" s="22" t="s">
        <v>1388</v>
      </c>
      <c r="B718" s="22" t="s">
        <v>2543</v>
      </c>
      <c r="C718" s="22" t="s">
        <v>2544</v>
      </c>
      <c r="D718" s="22" t="s">
        <v>2544</v>
      </c>
      <c r="E718" s="22">
        <v>1717</v>
      </c>
    </row>
    <row r="719" spans="1:5">
      <c r="A719" s="22" t="s">
        <v>1388</v>
      </c>
      <c r="B719" s="22" t="s">
        <v>2545</v>
      </c>
      <c r="C719" s="22" t="s">
        <v>2546</v>
      </c>
      <c r="D719" s="22" t="s">
        <v>2546</v>
      </c>
      <c r="E719" s="22">
        <v>1718</v>
      </c>
    </row>
    <row r="720" spans="1:5">
      <c r="A720" s="22" t="s">
        <v>1388</v>
      </c>
      <c r="B720" s="22" t="s">
        <v>2547</v>
      </c>
      <c r="C720" s="22" t="s">
        <v>2548</v>
      </c>
      <c r="D720" s="22" t="s">
        <v>2548</v>
      </c>
      <c r="E720" s="22">
        <v>1719</v>
      </c>
    </row>
    <row r="721" spans="1:5">
      <c r="A721" s="22" t="s">
        <v>1388</v>
      </c>
      <c r="B721" s="22" t="s">
        <v>2549</v>
      </c>
      <c r="C721" s="22" t="s">
        <v>2550</v>
      </c>
      <c r="D721" s="22" t="s">
        <v>2550</v>
      </c>
      <c r="E721" s="22">
        <v>1720</v>
      </c>
    </row>
    <row r="722" spans="1:5">
      <c r="A722" s="22" t="s">
        <v>1388</v>
      </c>
      <c r="B722" s="22" t="s">
        <v>2551</v>
      </c>
      <c r="C722" s="22" t="s">
        <v>2552</v>
      </c>
      <c r="D722" s="22" t="s">
        <v>2552</v>
      </c>
      <c r="E722" s="22">
        <v>1721</v>
      </c>
    </row>
    <row r="723" spans="1:5">
      <c r="A723" s="22" t="s">
        <v>1388</v>
      </c>
      <c r="B723" s="22" t="s">
        <v>2553</v>
      </c>
      <c r="C723" s="22" t="s">
        <v>2554</v>
      </c>
      <c r="D723" s="22" t="s">
        <v>2554</v>
      </c>
      <c r="E723" s="22">
        <v>1722</v>
      </c>
    </row>
    <row r="724" spans="1:5">
      <c r="A724" s="22" t="s">
        <v>1385</v>
      </c>
      <c r="B724" s="22" t="s">
        <v>2555</v>
      </c>
      <c r="C724" s="22" t="s">
        <v>2556</v>
      </c>
      <c r="D724" s="22" t="s">
        <v>2556</v>
      </c>
      <c r="E724" s="22">
        <v>1723</v>
      </c>
    </row>
    <row r="725" spans="1:5">
      <c r="A725" s="22" t="s">
        <v>1388</v>
      </c>
      <c r="B725" s="22" t="s">
        <v>2557</v>
      </c>
      <c r="C725" s="22" t="s">
        <v>2558</v>
      </c>
      <c r="D725" s="22" t="s">
        <v>2558</v>
      </c>
      <c r="E725" s="22">
        <v>1724</v>
      </c>
    </row>
    <row r="726" spans="1:5">
      <c r="A726" s="22" t="s">
        <v>1388</v>
      </c>
      <c r="B726" s="22" t="s">
        <v>2559</v>
      </c>
      <c r="C726" s="22" t="s">
        <v>2560</v>
      </c>
      <c r="D726" s="22" t="s">
        <v>2560</v>
      </c>
      <c r="E726" s="22">
        <v>1725</v>
      </c>
    </row>
    <row r="727" spans="1:5">
      <c r="A727" s="22" t="s">
        <v>1388</v>
      </c>
      <c r="B727" s="22" t="s">
        <v>2561</v>
      </c>
      <c r="C727" s="22" t="s">
        <v>2562</v>
      </c>
      <c r="D727" s="22" t="s">
        <v>2562</v>
      </c>
      <c r="E727" s="22">
        <v>1726</v>
      </c>
    </row>
    <row r="728" spans="1:5">
      <c r="A728" s="22" t="s">
        <v>1388</v>
      </c>
      <c r="B728" s="22" t="s">
        <v>2563</v>
      </c>
      <c r="C728" s="22" t="s">
        <v>2564</v>
      </c>
      <c r="D728" s="22" t="s">
        <v>2564</v>
      </c>
      <c r="E728" s="22">
        <v>1727</v>
      </c>
    </row>
    <row r="729" spans="1:5">
      <c r="A729" s="22" t="s">
        <v>1388</v>
      </c>
      <c r="B729" s="22" t="s">
        <v>2565</v>
      </c>
      <c r="C729" s="22" t="s">
        <v>2566</v>
      </c>
      <c r="D729" s="22" t="s">
        <v>2566</v>
      </c>
      <c r="E729" s="22">
        <v>1728</v>
      </c>
    </row>
    <row r="730" spans="1:5">
      <c r="A730" s="22" t="s">
        <v>1388</v>
      </c>
      <c r="B730" s="22" t="s">
        <v>2567</v>
      </c>
      <c r="C730" s="22" t="s">
        <v>2568</v>
      </c>
      <c r="D730" s="22" t="s">
        <v>2568</v>
      </c>
      <c r="E730" s="22">
        <v>1729</v>
      </c>
    </row>
    <row r="731" spans="1:5">
      <c r="A731" s="22" t="s">
        <v>1388</v>
      </c>
      <c r="B731" s="22" t="s">
        <v>2569</v>
      </c>
      <c r="C731" s="22" t="s">
        <v>2570</v>
      </c>
      <c r="D731" s="22" t="s">
        <v>2570</v>
      </c>
      <c r="E731" s="22">
        <v>1730</v>
      </c>
    </row>
    <row r="732" spans="1:5">
      <c r="A732" s="22" t="s">
        <v>1385</v>
      </c>
      <c r="B732" s="22" t="s">
        <v>2571</v>
      </c>
      <c r="C732" s="22" t="s">
        <v>2572</v>
      </c>
      <c r="D732" s="22" t="s">
        <v>2572</v>
      </c>
      <c r="E732" s="22">
        <v>1731</v>
      </c>
    </row>
    <row r="733" spans="1:5">
      <c r="A733" s="22" t="s">
        <v>1388</v>
      </c>
      <c r="B733" s="22" t="s">
        <v>2573</v>
      </c>
      <c r="C733" s="22" t="s">
        <v>2574</v>
      </c>
      <c r="D733" s="22" t="s">
        <v>2574</v>
      </c>
      <c r="E733" s="22">
        <v>1732</v>
      </c>
    </row>
    <row r="734" spans="1:5">
      <c r="A734" s="22" t="s">
        <v>1388</v>
      </c>
      <c r="B734" s="22" t="s">
        <v>2575</v>
      </c>
      <c r="C734" s="22" t="s">
        <v>2576</v>
      </c>
      <c r="D734" s="22" t="s">
        <v>2576</v>
      </c>
      <c r="E734" s="22">
        <v>1733</v>
      </c>
    </row>
    <row r="735" spans="1:5">
      <c r="A735" s="22" t="s">
        <v>1388</v>
      </c>
      <c r="B735" s="22" t="s">
        <v>2577</v>
      </c>
      <c r="C735" s="22" t="s">
        <v>2578</v>
      </c>
      <c r="D735" s="22" t="s">
        <v>2578</v>
      </c>
      <c r="E735" s="22">
        <v>1734</v>
      </c>
    </row>
    <row r="736" spans="1:5">
      <c r="A736" s="22" t="s">
        <v>1388</v>
      </c>
      <c r="B736" s="22" t="s">
        <v>2579</v>
      </c>
      <c r="C736" s="22" t="s">
        <v>2580</v>
      </c>
      <c r="D736" s="22" t="s">
        <v>2580</v>
      </c>
      <c r="E736" s="22">
        <v>1735</v>
      </c>
    </row>
    <row r="737" spans="1:5">
      <c r="A737" s="22" t="s">
        <v>1385</v>
      </c>
      <c r="B737" s="22" t="s">
        <v>2581</v>
      </c>
      <c r="C737" s="22" t="s">
        <v>2582</v>
      </c>
      <c r="D737" s="22" t="s">
        <v>2582</v>
      </c>
      <c r="E737" s="22">
        <v>1736</v>
      </c>
    </row>
    <row r="738" spans="1:5">
      <c r="A738" s="22" t="s">
        <v>1388</v>
      </c>
      <c r="B738" s="22" t="s">
        <v>2583</v>
      </c>
      <c r="C738" s="22" t="s">
        <v>2584</v>
      </c>
      <c r="D738" s="22" t="s">
        <v>2584</v>
      </c>
      <c r="E738" s="22">
        <v>1737</v>
      </c>
    </row>
    <row r="739" spans="1:5">
      <c r="A739" s="22" t="s">
        <v>1388</v>
      </c>
      <c r="B739" s="22" t="s">
        <v>2585</v>
      </c>
      <c r="C739" s="22" t="s">
        <v>2586</v>
      </c>
      <c r="D739" s="22" t="s">
        <v>2586</v>
      </c>
      <c r="E739" s="22">
        <v>1738</v>
      </c>
    </row>
    <row r="740" spans="1:5">
      <c r="A740" s="22" t="s">
        <v>1388</v>
      </c>
      <c r="B740" s="22" t="s">
        <v>2587</v>
      </c>
      <c r="C740" s="22" t="s">
        <v>2588</v>
      </c>
      <c r="D740" s="22" t="s">
        <v>2588</v>
      </c>
      <c r="E740" s="22">
        <v>1739</v>
      </c>
    </row>
    <row r="741" spans="1:5">
      <c r="A741" s="22" t="s">
        <v>1385</v>
      </c>
      <c r="B741" s="22" t="s">
        <v>2589</v>
      </c>
      <c r="C741" s="22" t="s">
        <v>2590</v>
      </c>
      <c r="D741" s="22" t="s">
        <v>2590</v>
      </c>
      <c r="E741" s="22">
        <v>1740</v>
      </c>
    </row>
    <row r="742" spans="1:5">
      <c r="A742" s="22" t="s">
        <v>1388</v>
      </c>
      <c r="B742" s="22" t="s">
        <v>2591</v>
      </c>
      <c r="C742" s="22" t="s">
        <v>2592</v>
      </c>
      <c r="D742" s="22" t="s">
        <v>2592</v>
      </c>
      <c r="E742" s="22">
        <v>1741</v>
      </c>
    </row>
    <row r="743" spans="1:5">
      <c r="A743" s="22" t="s">
        <v>1388</v>
      </c>
      <c r="B743" s="22" t="s">
        <v>2593</v>
      </c>
      <c r="C743" s="22" t="s">
        <v>2594</v>
      </c>
      <c r="D743" s="22" t="s">
        <v>2594</v>
      </c>
      <c r="E743" s="22">
        <v>1742</v>
      </c>
    </row>
    <row r="744" spans="1:5">
      <c r="A744" s="22" t="s">
        <v>1388</v>
      </c>
      <c r="B744" s="22" t="s">
        <v>2595</v>
      </c>
      <c r="C744" s="22" t="s">
        <v>2596</v>
      </c>
      <c r="D744" s="22" t="s">
        <v>2596</v>
      </c>
      <c r="E744" s="22">
        <v>1743</v>
      </c>
    </row>
    <row r="745" spans="1:5">
      <c r="A745" s="22" t="s">
        <v>1385</v>
      </c>
      <c r="B745" s="22" t="s">
        <v>2597</v>
      </c>
      <c r="C745" s="22" t="s">
        <v>2598</v>
      </c>
      <c r="D745" s="22" t="s">
        <v>2598</v>
      </c>
      <c r="E745" s="22">
        <v>1744</v>
      </c>
    </row>
    <row r="746" spans="1:5">
      <c r="A746" s="22" t="s">
        <v>1388</v>
      </c>
      <c r="B746" s="22" t="s">
        <v>2599</v>
      </c>
      <c r="C746" s="22" t="s">
        <v>2600</v>
      </c>
      <c r="D746" s="22" t="s">
        <v>2600</v>
      </c>
      <c r="E746" s="22">
        <v>1745</v>
      </c>
    </row>
    <row r="747" spans="1:5">
      <c r="A747" s="22" t="s">
        <v>1388</v>
      </c>
      <c r="B747" s="22" t="s">
        <v>2601</v>
      </c>
      <c r="C747" s="22" t="s">
        <v>2602</v>
      </c>
      <c r="D747" s="22" t="s">
        <v>2602</v>
      </c>
      <c r="E747" s="22">
        <v>1746</v>
      </c>
    </row>
    <row r="748" spans="1:5">
      <c r="A748" s="22" t="s">
        <v>1385</v>
      </c>
      <c r="B748" s="22" t="s">
        <v>2603</v>
      </c>
      <c r="C748" s="22" t="s">
        <v>2604</v>
      </c>
      <c r="D748" s="22" t="s">
        <v>2604</v>
      </c>
      <c r="E748" s="22">
        <v>1747</v>
      </c>
    </row>
    <row r="749" spans="1:5">
      <c r="A749" s="22" t="s">
        <v>1388</v>
      </c>
      <c r="B749" s="22" t="s">
        <v>2605</v>
      </c>
      <c r="C749" s="22" t="s">
        <v>2606</v>
      </c>
      <c r="D749" s="22" t="s">
        <v>2606</v>
      </c>
      <c r="E749" s="22">
        <v>1748</v>
      </c>
    </row>
    <row r="750" spans="1:5">
      <c r="A750" s="22" t="s">
        <v>1388</v>
      </c>
      <c r="B750" s="22" t="s">
        <v>2607</v>
      </c>
      <c r="C750" s="22" t="s">
        <v>2608</v>
      </c>
      <c r="D750" s="22" t="s">
        <v>2608</v>
      </c>
      <c r="E750" s="22">
        <v>1749</v>
      </c>
    </row>
    <row r="751" spans="1:5">
      <c r="A751" s="22" t="s">
        <v>1388</v>
      </c>
      <c r="B751" s="22" t="s">
        <v>2609</v>
      </c>
      <c r="C751" s="22" t="s">
        <v>2610</v>
      </c>
      <c r="D751" s="22" t="s">
        <v>2610</v>
      </c>
      <c r="E751" s="22">
        <v>1750</v>
      </c>
    </row>
    <row r="752" spans="1:5">
      <c r="A752" s="22" t="s">
        <v>1388</v>
      </c>
      <c r="B752" s="22" t="s">
        <v>2611</v>
      </c>
      <c r="C752" s="22" t="s">
        <v>2612</v>
      </c>
      <c r="D752" s="22" t="s">
        <v>2612</v>
      </c>
      <c r="E752" s="22">
        <v>1751</v>
      </c>
    </row>
    <row r="753" spans="1:5">
      <c r="A753" s="22" t="s">
        <v>1385</v>
      </c>
      <c r="B753" s="22" t="s">
        <v>2613</v>
      </c>
      <c r="C753" s="22" t="s">
        <v>2614</v>
      </c>
      <c r="D753" s="22" t="s">
        <v>2614</v>
      </c>
      <c r="E753" s="22">
        <v>1752</v>
      </c>
    </row>
    <row r="754" spans="1:5">
      <c r="A754" s="22" t="s">
        <v>1388</v>
      </c>
      <c r="B754" s="22" t="s">
        <v>2615</v>
      </c>
      <c r="C754" s="22" t="s">
        <v>2616</v>
      </c>
      <c r="D754" s="22" t="s">
        <v>2616</v>
      </c>
      <c r="E754" s="22">
        <v>1753</v>
      </c>
    </row>
    <row r="755" spans="1:5">
      <c r="A755" s="22" t="s">
        <v>1388</v>
      </c>
      <c r="B755" s="22" t="s">
        <v>2617</v>
      </c>
      <c r="C755" s="22" t="s">
        <v>2618</v>
      </c>
      <c r="D755" s="22" t="s">
        <v>2618</v>
      </c>
      <c r="E755" s="22">
        <v>1754</v>
      </c>
    </row>
    <row r="756" spans="1:5">
      <c r="A756" s="22" t="s">
        <v>1388</v>
      </c>
      <c r="B756" s="22" t="s">
        <v>2619</v>
      </c>
      <c r="C756" s="22" t="s">
        <v>2620</v>
      </c>
      <c r="D756" s="22" t="s">
        <v>2620</v>
      </c>
      <c r="E756" s="22">
        <v>1755</v>
      </c>
    </row>
    <row r="757" spans="1:5">
      <c r="A757" s="22" t="s">
        <v>1385</v>
      </c>
      <c r="B757" s="22" t="s">
        <v>2621</v>
      </c>
      <c r="C757" s="22" t="s">
        <v>2622</v>
      </c>
      <c r="D757" s="22" t="s">
        <v>2622</v>
      </c>
      <c r="E757" s="22">
        <v>1756</v>
      </c>
    </row>
    <row r="758" spans="1:5">
      <c r="A758" s="22" t="s">
        <v>1388</v>
      </c>
      <c r="B758" s="22" t="s">
        <v>2623</v>
      </c>
      <c r="C758" s="22" t="s">
        <v>2624</v>
      </c>
      <c r="D758" s="22" t="s">
        <v>2624</v>
      </c>
      <c r="E758" s="22">
        <v>1757</v>
      </c>
    </row>
    <row r="759" spans="1:5">
      <c r="A759" s="22" t="s">
        <v>1388</v>
      </c>
      <c r="B759" s="22" t="s">
        <v>2625</v>
      </c>
      <c r="C759" s="22" t="s">
        <v>2626</v>
      </c>
      <c r="D759" s="22" t="s">
        <v>2626</v>
      </c>
      <c r="E759" s="22">
        <v>1758</v>
      </c>
    </row>
    <row r="760" spans="1:5">
      <c r="A760" s="22" t="s">
        <v>1388</v>
      </c>
      <c r="B760" s="22" t="s">
        <v>2627</v>
      </c>
      <c r="C760" s="22" t="s">
        <v>2628</v>
      </c>
      <c r="D760" s="22" t="s">
        <v>2628</v>
      </c>
      <c r="E760" s="22">
        <v>1759</v>
      </c>
    </row>
    <row r="761" spans="1:5">
      <c r="A761" s="22" t="s">
        <v>1385</v>
      </c>
      <c r="B761" s="22" t="s">
        <v>2629</v>
      </c>
      <c r="C761" s="22" t="s">
        <v>2630</v>
      </c>
      <c r="D761" s="22" t="s">
        <v>2631</v>
      </c>
      <c r="E761" s="22">
        <v>1760</v>
      </c>
    </row>
    <row r="762" spans="1:5">
      <c r="A762" s="22" t="s">
        <v>1388</v>
      </c>
      <c r="B762" s="22" t="s">
        <v>2632</v>
      </c>
      <c r="C762" s="22" t="s">
        <v>2633</v>
      </c>
      <c r="D762" s="22" t="s">
        <v>2634</v>
      </c>
      <c r="E762" s="22">
        <v>1761</v>
      </c>
    </row>
    <row r="763" spans="1:5">
      <c r="A763" s="22" t="s">
        <v>1388</v>
      </c>
      <c r="B763" s="22" t="s">
        <v>2635</v>
      </c>
      <c r="C763" s="22" t="s">
        <v>2636</v>
      </c>
      <c r="D763" s="22" t="s">
        <v>2637</v>
      </c>
      <c r="E763" s="22">
        <v>1762</v>
      </c>
    </row>
    <row r="764" spans="1:5">
      <c r="A764" s="22" t="s">
        <v>1388</v>
      </c>
      <c r="B764" s="22" t="s">
        <v>2638</v>
      </c>
      <c r="C764" s="22" t="s">
        <v>2639</v>
      </c>
      <c r="D764" s="22" t="s">
        <v>2640</v>
      </c>
      <c r="E764" s="22">
        <v>1763</v>
      </c>
    </row>
    <row r="765" spans="1:5">
      <c r="A765" s="22" t="s">
        <v>1388</v>
      </c>
      <c r="B765" s="22" t="s">
        <v>2641</v>
      </c>
      <c r="C765" s="22" t="s">
        <v>2642</v>
      </c>
      <c r="D765" s="22" t="s">
        <v>2643</v>
      </c>
      <c r="E765" s="22">
        <v>1764</v>
      </c>
    </row>
    <row r="766" spans="1:5">
      <c r="A766" s="22" t="s">
        <v>1388</v>
      </c>
      <c r="B766" s="22" t="s">
        <v>2644</v>
      </c>
      <c r="C766" s="22" t="s">
        <v>2645</v>
      </c>
      <c r="D766" s="22" t="s">
        <v>2646</v>
      </c>
      <c r="E766" s="22">
        <v>1765</v>
      </c>
    </row>
    <row r="767" spans="1:5">
      <c r="A767" s="22" t="s">
        <v>1385</v>
      </c>
      <c r="B767" s="22" t="s">
        <v>2647</v>
      </c>
      <c r="C767" s="22" t="s">
        <v>2648</v>
      </c>
      <c r="D767" s="22" t="s">
        <v>2648</v>
      </c>
      <c r="E767" s="22">
        <v>1766</v>
      </c>
    </row>
    <row r="768" spans="1:5">
      <c r="A768" s="22" t="s">
        <v>1388</v>
      </c>
      <c r="B768" s="22" t="s">
        <v>2649</v>
      </c>
      <c r="C768" s="22" t="s">
        <v>2650</v>
      </c>
      <c r="D768" s="22" t="s">
        <v>2650</v>
      </c>
      <c r="E768" s="22">
        <v>1767</v>
      </c>
    </row>
    <row r="769" spans="1:5">
      <c r="A769" s="22" t="s">
        <v>1388</v>
      </c>
      <c r="B769" s="22" t="s">
        <v>2651</v>
      </c>
      <c r="C769" s="22" t="s">
        <v>2652</v>
      </c>
      <c r="D769" s="22" t="s">
        <v>2652</v>
      </c>
      <c r="E769" s="22">
        <v>1768</v>
      </c>
    </row>
    <row r="770" spans="1:5">
      <c r="A770" s="22" t="s">
        <v>1388</v>
      </c>
      <c r="B770" s="22" t="s">
        <v>2653</v>
      </c>
      <c r="C770" s="22" t="s">
        <v>2654</v>
      </c>
      <c r="D770" s="22" t="s">
        <v>2654</v>
      </c>
      <c r="E770" s="22">
        <v>1769</v>
      </c>
    </row>
    <row r="771" spans="1:5">
      <c r="A771" s="22" t="s">
        <v>1388</v>
      </c>
      <c r="B771" s="22" t="s">
        <v>2655</v>
      </c>
      <c r="C771" s="22" t="s">
        <v>2656</v>
      </c>
      <c r="D771" s="22" t="s">
        <v>2656</v>
      </c>
      <c r="E771" s="22">
        <v>1770</v>
      </c>
    </row>
    <row r="772" spans="1:5">
      <c r="A772" s="22" t="s">
        <v>1388</v>
      </c>
      <c r="B772" s="22" t="s">
        <v>2657</v>
      </c>
      <c r="C772" s="22" t="s">
        <v>2658</v>
      </c>
      <c r="D772" s="22" t="s">
        <v>2658</v>
      </c>
      <c r="E772" s="22">
        <v>1771</v>
      </c>
    </row>
    <row r="773" spans="1:5">
      <c r="A773" s="22" t="s">
        <v>1388</v>
      </c>
      <c r="B773" s="22" t="s">
        <v>2659</v>
      </c>
      <c r="C773" s="22" t="s">
        <v>2660</v>
      </c>
      <c r="D773" s="22" t="s">
        <v>2660</v>
      </c>
      <c r="E773" s="22">
        <v>1772</v>
      </c>
    </row>
    <row r="774" spans="1:5">
      <c r="A774" s="22" t="s">
        <v>1388</v>
      </c>
      <c r="B774" s="22" t="s">
        <v>2661</v>
      </c>
      <c r="C774" s="22" t="s">
        <v>2662</v>
      </c>
      <c r="D774" s="22" t="s">
        <v>2662</v>
      </c>
      <c r="E774" s="22">
        <v>1773</v>
      </c>
    </row>
    <row r="775" spans="1:5">
      <c r="A775" s="22" t="s">
        <v>1388</v>
      </c>
      <c r="B775" s="22" t="s">
        <v>2663</v>
      </c>
      <c r="C775" s="22" t="s">
        <v>2664</v>
      </c>
      <c r="D775" s="22" t="s">
        <v>2664</v>
      </c>
      <c r="E775" s="22">
        <v>1774</v>
      </c>
    </row>
    <row r="776" spans="1:5">
      <c r="A776" s="22" t="s">
        <v>1388</v>
      </c>
      <c r="B776" s="22" t="s">
        <v>2665</v>
      </c>
      <c r="C776" s="22" t="s">
        <v>2666</v>
      </c>
      <c r="D776" s="22" t="s">
        <v>2666</v>
      </c>
      <c r="E776" s="22">
        <v>1775</v>
      </c>
    </row>
    <row r="777" spans="1:5">
      <c r="A777" s="22" t="s">
        <v>1388</v>
      </c>
      <c r="B777" s="22" t="s">
        <v>2667</v>
      </c>
      <c r="C777" s="22" t="s">
        <v>2668</v>
      </c>
      <c r="D777" s="22" t="s">
        <v>2668</v>
      </c>
      <c r="E777" s="22">
        <v>1776</v>
      </c>
    </row>
    <row r="778" spans="1:5">
      <c r="A778" s="22" t="s">
        <v>1385</v>
      </c>
      <c r="B778" s="22" t="s">
        <v>2669</v>
      </c>
      <c r="C778" s="22" t="s">
        <v>2670</v>
      </c>
      <c r="D778" s="22" t="s">
        <v>2670</v>
      </c>
      <c r="E778" s="22">
        <v>1777</v>
      </c>
    </row>
    <row r="779" spans="1:5">
      <c r="A779" s="22" t="s">
        <v>1388</v>
      </c>
      <c r="B779" s="22" t="s">
        <v>2671</v>
      </c>
      <c r="C779" s="22" t="s">
        <v>2672</v>
      </c>
      <c r="D779" s="22" t="s">
        <v>2672</v>
      </c>
      <c r="E779" s="22">
        <v>1778</v>
      </c>
    </row>
    <row r="780" spans="1:5">
      <c r="A780" s="22" t="s">
        <v>1388</v>
      </c>
      <c r="B780" s="22" t="s">
        <v>2673</v>
      </c>
      <c r="C780" s="22" t="s">
        <v>2674</v>
      </c>
      <c r="D780" s="22" t="s">
        <v>2674</v>
      </c>
      <c r="E780" s="22">
        <v>1779</v>
      </c>
    </row>
    <row r="781" spans="1:5">
      <c r="A781" s="22" t="s">
        <v>1388</v>
      </c>
      <c r="B781" s="22" t="s">
        <v>2675</v>
      </c>
      <c r="C781" s="22" t="s">
        <v>2676</v>
      </c>
      <c r="D781" s="22" t="s">
        <v>2676</v>
      </c>
      <c r="E781" s="22">
        <v>1780</v>
      </c>
    </row>
    <row r="782" spans="1:5">
      <c r="A782" s="22" t="s">
        <v>1388</v>
      </c>
      <c r="B782" s="22" t="s">
        <v>2677</v>
      </c>
      <c r="C782" s="22" t="s">
        <v>2678</v>
      </c>
      <c r="D782" s="22" t="s">
        <v>2678</v>
      </c>
      <c r="E782" s="22">
        <v>1781</v>
      </c>
    </row>
    <row r="783" spans="1:5">
      <c r="A783" s="22" t="s">
        <v>1388</v>
      </c>
      <c r="B783" s="22" t="s">
        <v>2679</v>
      </c>
      <c r="C783" s="22" t="s">
        <v>2680</v>
      </c>
      <c r="D783" s="22" t="s">
        <v>2680</v>
      </c>
      <c r="E783" s="22">
        <v>1782</v>
      </c>
    </row>
    <row r="784" spans="1:5">
      <c r="A784" s="22" t="s">
        <v>1388</v>
      </c>
      <c r="B784" s="22" t="s">
        <v>2681</v>
      </c>
      <c r="C784" s="22" t="s">
        <v>2682</v>
      </c>
      <c r="D784" s="22" t="s">
        <v>2682</v>
      </c>
      <c r="E784" s="22">
        <v>1783</v>
      </c>
    </row>
    <row r="785" spans="1:5">
      <c r="A785" s="22" t="s">
        <v>1388</v>
      </c>
      <c r="B785" s="22" t="s">
        <v>2683</v>
      </c>
      <c r="C785" s="22" t="s">
        <v>2684</v>
      </c>
      <c r="D785" s="22" t="s">
        <v>2684</v>
      </c>
      <c r="E785" s="22">
        <v>1784</v>
      </c>
    </row>
    <row r="786" spans="1:5">
      <c r="A786" s="22" t="s">
        <v>1385</v>
      </c>
      <c r="B786" s="22" t="s">
        <v>2685</v>
      </c>
      <c r="C786" s="22" t="s">
        <v>2686</v>
      </c>
      <c r="D786" s="22" t="s">
        <v>2686</v>
      </c>
      <c r="E786" s="22">
        <v>1785</v>
      </c>
    </row>
    <row r="787" spans="1:5">
      <c r="A787" s="22" t="s">
        <v>1388</v>
      </c>
      <c r="B787" s="22" t="s">
        <v>2687</v>
      </c>
      <c r="C787" s="22" t="s">
        <v>2688</v>
      </c>
      <c r="D787" s="22" t="s">
        <v>2688</v>
      </c>
      <c r="E787" s="22">
        <v>1786</v>
      </c>
    </row>
    <row r="788" spans="1:5">
      <c r="A788" s="22" t="s">
        <v>1388</v>
      </c>
      <c r="B788" s="22" t="s">
        <v>2689</v>
      </c>
      <c r="C788" s="22" t="s">
        <v>2690</v>
      </c>
      <c r="D788" s="22" t="s">
        <v>2690</v>
      </c>
      <c r="E788" s="22">
        <v>1787</v>
      </c>
    </row>
    <row r="789" spans="1:5">
      <c r="A789" s="22" t="s">
        <v>1388</v>
      </c>
      <c r="B789" s="22" t="s">
        <v>2691</v>
      </c>
      <c r="C789" s="22" t="s">
        <v>2692</v>
      </c>
      <c r="D789" s="22" t="s">
        <v>2692</v>
      </c>
      <c r="E789" s="22">
        <v>1788</v>
      </c>
    </row>
    <row r="790" spans="1:5">
      <c r="A790" s="22" t="s">
        <v>1385</v>
      </c>
      <c r="B790" s="22" t="s">
        <v>2693</v>
      </c>
      <c r="C790" s="22" t="s">
        <v>2694</v>
      </c>
      <c r="D790" s="22" t="s">
        <v>2694</v>
      </c>
      <c r="E790" s="22">
        <v>1789</v>
      </c>
    </row>
    <row r="791" spans="1:5">
      <c r="A791" s="22" t="s">
        <v>1388</v>
      </c>
      <c r="B791" s="22" t="s">
        <v>2695</v>
      </c>
      <c r="C791" s="22" t="s">
        <v>2696</v>
      </c>
      <c r="D791" s="22" t="s">
        <v>2696</v>
      </c>
      <c r="E791" s="22">
        <v>1790</v>
      </c>
    </row>
    <row r="792" spans="1:5">
      <c r="A792" s="22" t="s">
        <v>1388</v>
      </c>
      <c r="B792" s="22" t="s">
        <v>2697</v>
      </c>
      <c r="C792" s="22" t="s">
        <v>2698</v>
      </c>
      <c r="D792" s="22" t="s">
        <v>2698</v>
      </c>
      <c r="E792" s="22">
        <v>1791</v>
      </c>
    </row>
    <row r="793" spans="1:5">
      <c r="A793" s="22" t="s">
        <v>1388</v>
      </c>
      <c r="B793" s="22" t="s">
        <v>2699</v>
      </c>
      <c r="C793" s="22" t="s">
        <v>2700</v>
      </c>
      <c r="D793" s="22" t="s">
        <v>2700</v>
      </c>
      <c r="E793" s="22">
        <v>1792</v>
      </c>
    </row>
    <row r="794" spans="1:5">
      <c r="A794" s="22" t="s">
        <v>1388</v>
      </c>
      <c r="B794" s="22" t="s">
        <v>2701</v>
      </c>
      <c r="C794" s="22" t="s">
        <v>2702</v>
      </c>
      <c r="D794" s="22" t="s">
        <v>2702</v>
      </c>
      <c r="E794" s="22">
        <v>1793</v>
      </c>
    </row>
    <row r="795" spans="1:5">
      <c r="A795" s="22" t="s">
        <v>1385</v>
      </c>
      <c r="B795" s="22" t="s">
        <v>2703</v>
      </c>
      <c r="C795" s="22" t="s">
        <v>2704</v>
      </c>
      <c r="D795" s="22" t="s">
        <v>2704</v>
      </c>
      <c r="E795" s="22">
        <v>1794</v>
      </c>
    </row>
    <row r="796" spans="1:5">
      <c r="A796" s="22" t="s">
        <v>1388</v>
      </c>
      <c r="B796" s="22" t="s">
        <v>2705</v>
      </c>
      <c r="C796" s="22" t="s">
        <v>2706</v>
      </c>
      <c r="D796" s="22" t="s">
        <v>2706</v>
      </c>
      <c r="E796" s="22">
        <v>1795</v>
      </c>
    </row>
    <row r="797" spans="1:5">
      <c r="A797" s="22" t="s">
        <v>1388</v>
      </c>
      <c r="B797" s="22" t="s">
        <v>2707</v>
      </c>
      <c r="C797" s="22" t="s">
        <v>2708</v>
      </c>
      <c r="D797" s="22" t="s">
        <v>2708</v>
      </c>
      <c r="E797" s="22">
        <v>1796</v>
      </c>
    </row>
    <row r="798" spans="1:5">
      <c r="A798" s="22" t="s">
        <v>1388</v>
      </c>
      <c r="B798" s="22" t="s">
        <v>2709</v>
      </c>
      <c r="C798" s="22" t="s">
        <v>2710</v>
      </c>
      <c r="D798" s="22" t="s">
        <v>2710</v>
      </c>
      <c r="E798" s="22">
        <v>1797</v>
      </c>
    </row>
    <row r="799" spans="1:5">
      <c r="A799" s="22" t="s">
        <v>1388</v>
      </c>
      <c r="B799" s="22" t="s">
        <v>2711</v>
      </c>
      <c r="C799" s="22" t="s">
        <v>2712</v>
      </c>
      <c r="D799" s="22" t="s">
        <v>2712</v>
      </c>
      <c r="E799" s="22">
        <v>1798</v>
      </c>
    </row>
    <row r="800" spans="1:5">
      <c r="A800" s="22" t="s">
        <v>1388</v>
      </c>
      <c r="B800" s="22" t="s">
        <v>2713</v>
      </c>
      <c r="C800" s="22" t="s">
        <v>2714</v>
      </c>
      <c r="D800" s="22" t="s">
        <v>2714</v>
      </c>
      <c r="E800" s="22">
        <v>1799</v>
      </c>
    </row>
    <row r="801" spans="1:5">
      <c r="A801" s="22" t="s">
        <v>1388</v>
      </c>
      <c r="B801" s="22" t="s">
        <v>2715</v>
      </c>
      <c r="C801" s="22" t="s">
        <v>2716</v>
      </c>
      <c r="D801" s="22" t="s">
        <v>2716</v>
      </c>
      <c r="E801" s="22">
        <v>1800</v>
      </c>
    </row>
    <row r="802" spans="1:5">
      <c r="A802" s="22" t="s">
        <v>1388</v>
      </c>
      <c r="B802" s="22" t="s">
        <v>2717</v>
      </c>
      <c r="C802" s="22" t="s">
        <v>2718</v>
      </c>
      <c r="D802" s="22" t="s">
        <v>2718</v>
      </c>
      <c r="E802" s="22">
        <v>1801</v>
      </c>
    </row>
    <row r="803" spans="1:5">
      <c r="A803" s="22" t="s">
        <v>1385</v>
      </c>
      <c r="B803" s="22" t="s">
        <v>2719</v>
      </c>
      <c r="C803" s="22" t="s">
        <v>2720</v>
      </c>
      <c r="D803" s="22" t="s">
        <v>2721</v>
      </c>
      <c r="E803" s="22">
        <v>1802</v>
      </c>
    </row>
    <row r="804" spans="1:5">
      <c r="A804" s="22" t="s">
        <v>1388</v>
      </c>
      <c r="B804" s="22" t="s">
        <v>2722</v>
      </c>
      <c r="C804" s="22" t="s">
        <v>2720</v>
      </c>
      <c r="D804" s="22" t="s">
        <v>2721</v>
      </c>
      <c r="E804" s="22">
        <v>1803</v>
      </c>
    </row>
    <row r="805" spans="1:5">
      <c r="A805" s="22" t="s">
        <v>1385</v>
      </c>
      <c r="B805" s="22" t="s">
        <v>2723</v>
      </c>
      <c r="C805" s="22" t="s">
        <v>2724</v>
      </c>
      <c r="D805" s="22" t="s">
        <v>2724</v>
      </c>
      <c r="E805" s="22">
        <v>1804</v>
      </c>
    </row>
    <row r="806" spans="1:5">
      <c r="A806" s="22" t="s">
        <v>1388</v>
      </c>
      <c r="B806" s="22" t="s">
        <v>2725</v>
      </c>
      <c r="C806" s="22" t="s">
        <v>2726</v>
      </c>
      <c r="D806" s="22" t="s">
        <v>2726</v>
      </c>
      <c r="E806" s="22">
        <v>1805</v>
      </c>
    </row>
    <row r="807" spans="1:5">
      <c r="A807" s="22" t="s">
        <v>1388</v>
      </c>
      <c r="B807" s="22" t="s">
        <v>2727</v>
      </c>
      <c r="C807" s="22" t="s">
        <v>2728</v>
      </c>
      <c r="D807" s="22" t="s">
        <v>2728</v>
      </c>
      <c r="E807" s="22">
        <v>1806</v>
      </c>
    </row>
    <row r="808" spans="1:5">
      <c r="A808" s="22" t="s">
        <v>1388</v>
      </c>
      <c r="B808" s="22" t="s">
        <v>2729</v>
      </c>
      <c r="C808" s="22" t="s">
        <v>2730</v>
      </c>
      <c r="D808" s="22" t="s">
        <v>2730</v>
      </c>
      <c r="E808" s="22">
        <v>1807</v>
      </c>
    </row>
    <row r="809" spans="1:5">
      <c r="A809" s="22" t="s">
        <v>1388</v>
      </c>
      <c r="B809" s="22" t="s">
        <v>2731</v>
      </c>
      <c r="C809" s="22" t="s">
        <v>2732</v>
      </c>
      <c r="D809" s="22" t="s">
        <v>2732</v>
      </c>
      <c r="E809" s="22">
        <v>1808</v>
      </c>
    </row>
    <row r="810" spans="1:5">
      <c r="A810" s="22" t="s">
        <v>1388</v>
      </c>
      <c r="B810" s="22" t="s">
        <v>2733</v>
      </c>
      <c r="C810" s="22" t="s">
        <v>2734</v>
      </c>
      <c r="D810" s="22" t="s">
        <v>2734</v>
      </c>
      <c r="E810" s="22">
        <v>1809</v>
      </c>
    </row>
    <row r="811" spans="1:5">
      <c r="A811" s="22" t="s">
        <v>1388</v>
      </c>
      <c r="B811" s="22" t="s">
        <v>2735</v>
      </c>
      <c r="C811" s="22" t="s">
        <v>2736</v>
      </c>
      <c r="D811" s="22" t="s">
        <v>2736</v>
      </c>
      <c r="E811" s="22">
        <v>1810</v>
      </c>
    </row>
    <row r="812" spans="1:5">
      <c r="A812" s="22" t="s">
        <v>1385</v>
      </c>
      <c r="B812" s="22" t="s">
        <v>2737</v>
      </c>
      <c r="C812" s="22" t="s">
        <v>2738</v>
      </c>
      <c r="D812" s="22" t="s">
        <v>2738</v>
      </c>
      <c r="E812" s="22">
        <v>1811</v>
      </c>
    </row>
    <row r="813" spans="1:5">
      <c r="A813" s="22" t="s">
        <v>1388</v>
      </c>
      <c r="B813" s="22" t="s">
        <v>2739</v>
      </c>
      <c r="C813" s="22" t="s">
        <v>2740</v>
      </c>
      <c r="D813" s="22" t="s">
        <v>2740</v>
      </c>
      <c r="E813" s="22">
        <v>1812</v>
      </c>
    </row>
    <row r="814" spans="1:5">
      <c r="A814" s="22" t="s">
        <v>1388</v>
      </c>
      <c r="B814" s="22" t="s">
        <v>2741</v>
      </c>
      <c r="C814" s="22" t="s">
        <v>2742</v>
      </c>
      <c r="D814" s="22" t="s">
        <v>2742</v>
      </c>
      <c r="E814" s="22">
        <v>1813</v>
      </c>
    </row>
    <row r="815" spans="1:5">
      <c r="A815" s="22" t="s">
        <v>1388</v>
      </c>
      <c r="B815" s="22" t="s">
        <v>2743</v>
      </c>
      <c r="C815" s="22" t="s">
        <v>2744</v>
      </c>
      <c r="D815" s="22" t="s">
        <v>2744</v>
      </c>
      <c r="E815" s="22">
        <v>1814</v>
      </c>
    </row>
    <row r="816" spans="1:5">
      <c r="A816" s="22" t="s">
        <v>1388</v>
      </c>
      <c r="B816" s="22" t="s">
        <v>2745</v>
      </c>
      <c r="C816" s="22" t="s">
        <v>2746</v>
      </c>
      <c r="D816" s="22" t="s">
        <v>2746</v>
      </c>
      <c r="E816" s="22">
        <v>1815</v>
      </c>
    </row>
    <row r="817" spans="1:5">
      <c r="A817" s="22" t="s">
        <v>1388</v>
      </c>
      <c r="B817" s="22" t="s">
        <v>2747</v>
      </c>
      <c r="C817" s="22" t="s">
        <v>2748</v>
      </c>
      <c r="D817" s="22" t="s">
        <v>2748</v>
      </c>
      <c r="E817" s="22">
        <v>1816</v>
      </c>
    </row>
    <row r="818" spans="1:5">
      <c r="A818" s="22" t="s">
        <v>1385</v>
      </c>
      <c r="B818" s="22" t="s">
        <v>2749</v>
      </c>
      <c r="C818" s="22" t="s">
        <v>2750</v>
      </c>
      <c r="D818" s="22" t="s">
        <v>2750</v>
      </c>
      <c r="E818" s="22">
        <v>1817</v>
      </c>
    </row>
    <row r="819" spans="1:5">
      <c r="A819" s="22" t="s">
        <v>1388</v>
      </c>
      <c r="B819" s="22" t="s">
        <v>2751</v>
      </c>
      <c r="C819" s="22" t="s">
        <v>2752</v>
      </c>
      <c r="D819" s="22" t="s">
        <v>2752</v>
      </c>
      <c r="E819" s="22">
        <v>1818</v>
      </c>
    </row>
    <row r="820" spans="1:5">
      <c r="A820" s="22" t="s">
        <v>1388</v>
      </c>
      <c r="B820" s="22" t="s">
        <v>2753</v>
      </c>
      <c r="C820" s="22" t="s">
        <v>2754</v>
      </c>
      <c r="D820" s="22" t="s">
        <v>2754</v>
      </c>
      <c r="E820" s="22">
        <v>1819</v>
      </c>
    </row>
    <row r="821" spans="1:5">
      <c r="A821" s="22" t="s">
        <v>1388</v>
      </c>
      <c r="B821" s="22" t="s">
        <v>2755</v>
      </c>
      <c r="C821" s="22" t="s">
        <v>2756</v>
      </c>
      <c r="D821" s="22" t="s">
        <v>2756</v>
      </c>
      <c r="E821" s="22">
        <v>1820</v>
      </c>
    </row>
    <row r="822" spans="1:5">
      <c r="A822" s="22" t="s">
        <v>1388</v>
      </c>
      <c r="B822" s="22" t="s">
        <v>2757</v>
      </c>
      <c r="C822" s="22" t="s">
        <v>2758</v>
      </c>
      <c r="D822" s="22" t="s">
        <v>2758</v>
      </c>
      <c r="E822" s="22">
        <v>1821</v>
      </c>
    </row>
    <row r="823" spans="1:5">
      <c r="A823" s="22" t="s">
        <v>1388</v>
      </c>
      <c r="B823" s="22" t="s">
        <v>2759</v>
      </c>
      <c r="C823" s="22" t="s">
        <v>2760</v>
      </c>
      <c r="D823" s="22" t="s">
        <v>2760</v>
      </c>
      <c r="E823" s="22">
        <v>1822</v>
      </c>
    </row>
    <row r="824" spans="1:5">
      <c r="A824" s="22" t="s">
        <v>1388</v>
      </c>
      <c r="B824" s="22" t="s">
        <v>2761</v>
      </c>
      <c r="C824" s="22" t="s">
        <v>2762</v>
      </c>
      <c r="D824" s="22" t="s">
        <v>2762</v>
      </c>
      <c r="E824" s="22">
        <v>1823</v>
      </c>
    </row>
    <row r="825" spans="1:5">
      <c r="A825" s="22" t="s">
        <v>1388</v>
      </c>
      <c r="B825" s="22" t="s">
        <v>2763</v>
      </c>
      <c r="C825" s="22" t="s">
        <v>2764</v>
      </c>
      <c r="D825" s="22" t="s">
        <v>2764</v>
      </c>
      <c r="E825" s="22">
        <v>1824</v>
      </c>
    </row>
    <row r="826" spans="1:5">
      <c r="A826" s="22" t="s">
        <v>1385</v>
      </c>
      <c r="B826" s="22" t="s">
        <v>2765</v>
      </c>
      <c r="C826" s="22" t="s">
        <v>2766</v>
      </c>
      <c r="D826" s="22" t="s">
        <v>2766</v>
      </c>
      <c r="E826" s="22">
        <v>1825</v>
      </c>
    </row>
    <row r="827" spans="1:5">
      <c r="A827" s="22" t="s">
        <v>1388</v>
      </c>
      <c r="B827" s="22" t="s">
        <v>2767</v>
      </c>
      <c r="C827" s="22" t="s">
        <v>2768</v>
      </c>
      <c r="D827" s="22" t="s">
        <v>2768</v>
      </c>
      <c r="E827" s="22">
        <v>1826</v>
      </c>
    </row>
    <row r="828" spans="1:5">
      <c r="A828" s="22" t="s">
        <v>1388</v>
      </c>
      <c r="B828" s="22" t="s">
        <v>2769</v>
      </c>
      <c r="C828" s="22" t="s">
        <v>2770</v>
      </c>
      <c r="D828" s="22" t="s">
        <v>2770</v>
      </c>
      <c r="E828" s="22">
        <v>1827</v>
      </c>
    </row>
    <row r="829" spans="1:5">
      <c r="A829" s="22" t="s">
        <v>1388</v>
      </c>
      <c r="B829" s="22" t="s">
        <v>2771</v>
      </c>
      <c r="C829" s="22" t="s">
        <v>2772</v>
      </c>
      <c r="D829" s="22" t="s">
        <v>2772</v>
      </c>
      <c r="E829" s="22">
        <v>1828</v>
      </c>
    </row>
    <row r="830" spans="1:5">
      <c r="A830" s="22" t="s">
        <v>1388</v>
      </c>
      <c r="B830" s="22" t="s">
        <v>2773</v>
      </c>
      <c r="C830" s="22" t="s">
        <v>2774</v>
      </c>
      <c r="D830" s="22" t="s">
        <v>2774</v>
      </c>
      <c r="E830" s="22">
        <v>1829</v>
      </c>
    </row>
    <row r="831" spans="1:5">
      <c r="A831" s="22" t="s">
        <v>1388</v>
      </c>
      <c r="B831" s="22" t="s">
        <v>2775</v>
      </c>
      <c r="C831" s="22" t="s">
        <v>2776</v>
      </c>
      <c r="D831" s="22" t="s">
        <v>2776</v>
      </c>
      <c r="E831" s="22">
        <v>1830</v>
      </c>
    </row>
    <row r="832" spans="1:5">
      <c r="A832" s="22" t="s">
        <v>1385</v>
      </c>
      <c r="B832" s="22" t="s">
        <v>2777</v>
      </c>
      <c r="C832" s="22" t="s">
        <v>2778</v>
      </c>
      <c r="D832" s="22" t="s">
        <v>2778</v>
      </c>
      <c r="E832" s="22">
        <v>1831</v>
      </c>
    </row>
    <row r="833" spans="1:5">
      <c r="A833" s="22" t="s">
        <v>1388</v>
      </c>
      <c r="B833" s="22" t="s">
        <v>2779</v>
      </c>
      <c r="C833" s="22" t="s">
        <v>2780</v>
      </c>
      <c r="D833" s="22" t="s">
        <v>2780</v>
      </c>
      <c r="E833" s="22">
        <v>1832</v>
      </c>
    </row>
    <row r="834" spans="1:5">
      <c r="A834" s="22" t="s">
        <v>1388</v>
      </c>
      <c r="B834" s="22" t="s">
        <v>2781</v>
      </c>
      <c r="C834" s="22" t="s">
        <v>2782</v>
      </c>
      <c r="D834" s="22" t="s">
        <v>2782</v>
      </c>
      <c r="E834" s="22">
        <v>1833</v>
      </c>
    </row>
    <row r="835" spans="1:5">
      <c r="A835" s="22" t="s">
        <v>1388</v>
      </c>
      <c r="B835" s="22" t="s">
        <v>2783</v>
      </c>
      <c r="C835" s="22" t="s">
        <v>2784</v>
      </c>
      <c r="D835" s="22" t="s">
        <v>2784</v>
      </c>
      <c r="E835" s="22">
        <v>1834</v>
      </c>
    </row>
    <row r="836" spans="1:5">
      <c r="A836" s="22" t="s">
        <v>1388</v>
      </c>
      <c r="B836" s="22" t="s">
        <v>2785</v>
      </c>
      <c r="C836" s="22" t="s">
        <v>2786</v>
      </c>
      <c r="D836" s="22" t="s">
        <v>2786</v>
      </c>
      <c r="E836" s="22">
        <v>1835</v>
      </c>
    </row>
    <row r="837" spans="1:5">
      <c r="A837" s="22" t="s">
        <v>1388</v>
      </c>
      <c r="B837" s="22" t="s">
        <v>2787</v>
      </c>
      <c r="C837" s="22" t="s">
        <v>2788</v>
      </c>
      <c r="D837" s="22" t="s">
        <v>2788</v>
      </c>
      <c r="E837" s="22">
        <v>1836</v>
      </c>
    </row>
    <row r="838" spans="1:5">
      <c r="A838" s="22" t="s">
        <v>1388</v>
      </c>
      <c r="B838" s="22" t="s">
        <v>2789</v>
      </c>
      <c r="C838" s="22" t="s">
        <v>2790</v>
      </c>
      <c r="D838" s="22" t="s">
        <v>2790</v>
      </c>
      <c r="E838" s="22">
        <v>1837</v>
      </c>
    </row>
    <row r="839" spans="1:5">
      <c r="A839" s="22" t="s">
        <v>1388</v>
      </c>
      <c r="B839" s="22" t="s">
        <v>2791</v>
      </c>
      <c r="C839" s="22" t="s">
        <v>2792</v>
      </c>
      <c r="D839" s="22" t="s">
        <v>2792</v>
      </c>
      <c r="E839" s="22">
        <v>1838</v>
      </c>
    </row>
    <row r="840" spans="1:5">
      <c r="A840" s="22" t="s">
        <v>1388</v>
      </c>
      <c r="B840" s="22" t="s">
        <v>2793</v>
      </c>
      <c r="C840" s="22" t="s">
        <v>2794</v>
      </c>
      <c r="D840" s="22" t="s">
        <v>2794</v>
      </c>
      <c r="E840" s="22">
        <v>1839</v>
      </c>
    </row>
    <row r="841" spans="1:5">
      <c r="A841" s="22" t="s">
        <v>1388</v>
      </c>
      <c r="B841" s="22" t="s">
        <v>2795</v>
      </c>
      <c r="C841" s="22" t="s">
        <v>2796</v>
      </c>
      <c r="D841" s="22" t="s">
        <v>2796</v>
      </c>
      <c r="E841" s="22">
        <v>1840</v>
      </c>
    </row>
    <row r="842" spans="1:5">
      <c r="A842" s="22" t="s">
        <v>1388</v>
      </c>
      <c r="B842" s="22" t="s">
        <v>2797</v>
      </c>
      <c r="C842" s="22" t="s">
        <v>2798</v>
      </c>
      <c r="D842" s="22" t="s">
        <v>2798</v>
      </c>
      <c r="E842" s="22">
        <v>1841</v>
      </c>
    </row>
    <row r="843" spans="1:5">
      <c r="A843" s="22" t="s">
        <v>1388</v>
      </c>
      <c r="B843" s="22" t="s">
        <v>2799</v>
      </c>
      <c r="C843" s="22" t="s">
        <v>2800</v>
      </c>
      <c r="D843" s="22" t="s">
        <v>2800</v>
      </c>
      <c r="E843" s="22">
        <v>1842</v>
      </c>
    </row>
    <row r="844" spans="1:5">
      <c r="A844" s="22" t="s">
        <v>1388</v>
      </c>
      <c r="B844" s="22" t="s">
        <v>2801</v>
      </c>
      <c r="C844" s="22" t="s">
        <v>2802</v>
      </c>
      <c r="D844" s="22" t="s">
        <v>2802</v>
      </c>
      <c r="E844" s="22">
        <v>1843</v>
      </c>
    </row>
    <row r="845" spans="1:5">
      <c r="A845" s="22" t="s">
        <v>1388</v>
      </c>
      <c r="B845" s="22" t="s">
        <v>2803</v>
      </c>
      <c r="C845" s="22" t="s">
        <v>2804</v>
      </c>
      <c r="D845" s="22" t="s">
        <v>2804</v>
      </c>
      <c r="E845" s="22">
        <v>1844</v>
      </c>
    </row>
    <row r="846" spans="1:5">
      <c r="A846" s="22" t="s">
        <v>1388</v>
      </c>
      <c r="B846" s="22" t="s">
        <v>2805</v>
      </c>
      <c r="C846" s="22" t="s">
        <v>2806</v>
      </c>
      <c r="D846" s="22" t="s">
        <v>2806</v>
      </c>
      <c r="E846" s="22">
        <v>1845</v>
      </c>
    </row>
    <row r="847" spans="1:5">
      <c r="A847" s="22" t="s">
        <v>1385</v>
      </c>
      <c r="B847" s="22" t="s">
        <v>2807</v>
      </c>
      <c r="C847" s="22" t="s">
        <v>2808</v>
      </c>
      <c r="D847" s="22" t="s">
        <v>2808</v>
      </c>
      <c r="E847" s="22">
        <v>1846</v>
      </c>
    </row>
    <row r="848" spans="1:5">
      <c r="A848" s="22" t="s">
        <v>1388</v>
      </c>
      <c r="B848" s="22" t="s">
        <v>2809</v>
      </c>
      <c r="C848" s="22" t="s">
        <v>2810</v>
      </c>
      <c r="D848" s="22" t="s">
        <v>2810</v>
      </c>
      <c r="E848" s="22">
        <v>1847</v>
      </c>
    </row>
    <row r="849" spans="1:5">
      <c r="A849" s="22" t="s">
        <v>1388</v>
      </c>
      <c r="B849" s="22" t="s">
        <v>2811</v>
      </c>
      <c r="C849" s="22" t="s">
        <v>2812</v>
      </c>
      <c r="D849" s="22" t="s">
        <v>2812</v>
      </c>
      <c r="E849" s="22">
        <v>1848</v>
      </c>
    </row>
    <row r="850" spans="1:5">
      <c r="A850" s="22" t="s">
        <v>1385</v>
      </c>
      <c r="B850" s="22" t="s">
        <v>2813</v>
      </c>
      <c r="C850" s="22" t="s">
        <v>2814</v>
      </c>
      <c r="D850" s="22" t="s">
        <v>2815</v>
      </c>
      <c r="E850" s="22">
        <v>1849</v>
      </c>
    </row>
    <row r="851" spans="1:5">
      <c r="A851" s="22" t="s">
        <v>1388</v>
      </c>
      <c r="B851" s="22" t="s">
        <v>2816</v>
      </c>
      <c r="C851" s="22" t="s">
        <v>2817</v>
      </c>
      <c r="D851" s="22" t="s">
        <v>2818</v>
      </c>
      <c r="E851" s="22">
        <v>1850</v>
      </c>
    </row>
    <row r="852" spans="1:5">
      <c r="A852" s="22" t="s">
        <v>1388</v>
      </c>
      <c r="B852" s="22" t="s">
        <v>2819</v>
      </c>
      <c r="C852" s="22" t="s">
        <v>2820</v>
      </c>
      <c r="D852" s="22" t="s">
        <v>2821</v>
      </c>
      <c r="E852" s="22">
        <v>1851</v>
      </c>
    </row>
    <row r="853" spans="1:5">
      <c r="A853" s="22" t="s">
        <v>1388</v>
      </c>
      <c r="B853" s="22" t="s">
        <v>2822</v>
      </c>
      <c r="C853" s="22" t="s">
        <v>2823</v>
      </c>
      <c r="D853" s="22" t="s">
        <v>2824</v>
      </c>
      <c r="E853" s="22">
        <v>1852</v>
      </c>
    </row>
    <row r="854" spans="1:5">
      <c r="A854" s="22" t="s">
        <v>1388</v>
      </c>
      <c r="B854" s="22" t="s">
        <v>2825</v>
      </c>
      <c r="C854" s="22" t="s">
        <v>2826</v>
      </c>
      <c r="D854" s="22" t="s">
        <v>2827</v>
      </c>
      <c r="E854" s="22">
        <v>1853</v>
      </c>
    </row>
    <row r="855" spans="1:5">
      <c r="A855" s="22" t="s">
        <v>1388</v>
      </c>
      <c r="B855" s="22" t="s">
        <v>2828</v>
      </c>
      <c r="C855" s="22" t="s">
        <v>2829</v>
      </c>
      <c r="D855" s="22" t="s">
        <v>2830</v>
      </c>
      <c r="E855" s="22">
        <v>1854</v>
      </c>
    </row>
    <row r="856" spans="1:5">
      <c r="A856" s="22" t="s">
        <v>1388</v>
      </c>
      <c r="B856" s="22" t="s">
        <v>2831</v>
      </c>
      <c r="C856" s="22" t="s">
        <v>2832</v>
      </c>
      <c r="D856" s="22" t="s">
        <v>2833</v>
      </c>
      <c r="E856" s="22">
        <v>1855</v>
      </c>
    </row>
    <row r="857" spans="1:5">
      <c r="A857" s="22" t="s">
        <v>1388</v>
      </c>
      <c r="B857" s="22" t="s">
        <v>2834</v>
      </c>
      <c r="C857" s="22" t="s">
        <v>2835</v>
      </c>
      <c r="D857" s="22" t="s">
        <v>2836</v>
      </c>
      <c r="E857" s="22">
        <v>1856</v>
      </c>
    </row>
    <row r="858" spans="1:5">
      <c r="A858" s="22" t="s">
        <v>1388</v>
      </c>
      <c r="B858" s="22" t="s">
        <v>2837</v>
      </c>
      <c r="C858" s="22" t="s">
        <v>2838</v>
      </c>
      <c r="D858" s="22" t="s">
        <v>2839</v>
      </c>
      <c r="E858" s="22">
        <v>1857</v>
      </c>
    </row>
    <row r="859" spans="1:5">
      <c r="A859" s="22" t="s">
        <v>1388</v>
      </c>
      <c r="B859" s="22" t="s">
        <v>2840</v>
      </c>
      <c r="C859" s="22" t="s">
        <v>2841</v>
      </c>
      <c r="D859" s="22" t="s">
        <v>2842</v>
      </c>
      <c r="E859" s="22">
        <v>1858</v>
      </c>
    </row>
    <row r="860" spans="1:5">
      <c r="A860" s="22" t="s">
        <v>1388</v>
      </c>
      <c r="B860" s="22" t="s">
        <v>2843</v>
      </c>
      <c r="C860" s="22" t="s">
        <v>2844</v>
      </c>
      <c r="D860" s="22" t="s">
        <v>2845</v>
      </c>
      <c r="E860" s="22">
        <v>1859</v>
      </c>
    </row>
    <row r="861" spans="1:5">
      <c r="A861" s="22" t="s">
        <v>1385</v>
      </c>
      <c r="B861" s="22" t="s">
        <v>2846</v>
      </c>
      <c r="C861" s="22" t="s">
        <v>2847</v>
      </c>
      <c r="D861" s="22" t="s">
        <v>2848</v>
      </c>
      <c r="E861" s="22">
        <v>1860</v>
      </c>
    </row>
    <row r="862" spans="1:5">
      <c r="A862" s="22" t="s">
        <v>1388</v>
      </c>
      <c r="B862" s="22" t="s">
        <v>2849</v>
      </c>
      <c r="C862" s="22" t="s">
        <v>2850</v>
      </c>
      <c r="D862" s="22" t="s">
        <v>2851</v>
      </c>
      <c r="E862" s="22">
        <v>1861</v>
      </c>
    </row>
    <row r="863" spans="1:5">
      <c r="A863" s="22" t="s">
        <v>1388</v>
      </c>
      <c r="B863" s="22" t="s">
        <v>2852</v>
      </c>
      <c r="C863" s="22" t="s">
        <v>2853</v>
      </c>
      <c r="D863" s="22" t="s">
        <v>2854</v>
      </c>
      <c r="E863" s="22">
        <v>1862</v>
      </c>
    </row>
    <row r="864" spans="1:5">
      <c r="A864" s="22" t="s">
        <v>1385</v>
      </c>
      <c r="B864" s="22" t="s">
        <v>2855</v>
      </c>
      <c r="C864" s="22" t="s">
        <v>2856</v>
      </c>
      <c r="D864" s="22" t="s">
        <v>2856</v>
      </c>
      <c r="E864" s="22">
        <v>1863</v>
      </c>
    </row>
    <row r="865" spans="1:5">
      <c r="A865" s="22" t="s">
        <v>1388</v>
      </c>
      <c r="B865" s="22" t="s">
        <v>2857</v>
      </c>
      <c r="C865" s="22" t="s">
        <v>2858</v>
      </c>
      <c r="D865" s="22" t="s">
        <v>2858</v>
      </c>
      <c r="E865" s="22">
        <v>1864</v>
      </c>
    </row>
    <row r="866" spans="1:5">
      <c r="A866" s="22" t="s">
        <v>1388</v>
      </c>
      <c r="B866" s="22" t="s">
        <v>2859</v>
      </c>
      <c r="C866" s="22" t="s">
        <v>2860</v>
      </c>
      <c r="D866" s="22" t="s">
        <v>2860</v>
      </c>
      <c r="E866" s="22">
        <v>1865</v>
      </c>
    </row>
    <row r="867" spans="1:5">
      <c r="A867" s="22" t="s">
        <v>1388</v>
      </c>
      <c r="B867" s="22" t="s">
        <v>2861</v>
      </c>
      <c r="C867" s="22" t="s">
        <v>2862</v>
      </c>
      <c r="D867" s="22" t="s">
        <v>2862</v>
      </c>
      <c r="E867" s="22">
        <v>1866</v>
      </c>
    </row>
    <row r="868" spans="1:5">
      <c r="A868" s="22" t="s">
        <v>1388</v>
      </c>
      <c r="B868" s="22" t="s">
        <v>2863</v>
      </c>
      <c r="C868" s="22" t="s">
        <v>2864</v>
      </c>
      <c r="D868" s="22" t="s">
        <v>2864</v>
      </c>
      <c r="E868" s="22">
        <v>1867</v>
      </c>
    </row>
    <row r="869" spans="1:5">
      <c r="A869" s="22" t="s">
        <v>1388</v>
      </c>
      <c r="B869" s="22" t="s">
        <v>2865</v>
      </c>
      <c r="C869" s="22" t="s">
        <v>2866</v>
      </c>
      <c r="D869" s="22" t="s">
        <v>2866</v>
      </c>
      <c r="E869" s="22">
        <v>1868</v>
      </c>
    </row>
    <row r="870" spans="1:5">
      <c r="A870" s="22" t="s">
        <v>1388</v>
      </c>
      <c r="B870" s="22" t="s">
        <v>2867</v>
      </c>
      <c r="C870" s="22" t="s">
        <v>2868</v>
      </c>
      <c r="D870" s="22" t="s">
        <v>2868</v>
      </c>
      <c r="E870" s="22">
        <v>1869</v>
      </c>
    </row>
    <row r="871" spans="1:5">
      <c r="A871" s="22" t="s">
        <v>1388</v>
      </c>
      <c r="B871" s="22" t="s">
        <v>2869</v>
      </c>
      <c r="C871" s="22" t="s">
        <v>2870</v>
      </c>
      <c r="D871" s="22" t="s">
        <v>2870</v>
      </c>
      <c r="E871" s="22">
        <v>1870</v>
      </c>
    </row>
    <row r="872" spans="1:5">
      <c r="A872" s="22" t="s">
        <v>1388</v>
      </c>
      <c r="B872" s="22" t="s">
        <v>2871</v>
      </c>
      <c r="C872" s="22" t="s">
        <v>2872</v>
      </c>
      <c r="D872" s="22" t="s">
        <v>2872</v>
      </c>
      <c r="E872" s="22">
        <v>1871</v>
      </c>
    </row>
    <row r="873" spans="1:5">
      <c r="A873" s="22" t="s">
        <v>1388</v>
      </c>
      <c r="B873" s="22" t="s">
        <v>2873</v>
      </c>
      <c r="C873" s="22" t="s">
        <v>2874</v>
      </c>
      <c r="D873" s="22" t="s">
        <v>2874</v>
      </c>
      <c r="E873" s="22">
        <v>1872</v>
      </c>
    </row>
    <row r="874" spans="1:5">
      <c r="A874" s="22" t="s">
        <v>1388</v>
      </c>
      <c r="B874" s="22" t="s">
        <v>2875</v>
      </c>
      <c r="C874" s="22" t="s">
        <v>2876</v>
      </c>
      <c r="D874" s="22" t="s">
        <v>2876</v>
      </c>
      <c r="E874" s="22">
        <v>1873</v>
      </c>
    </row>
    <row r="875" spans="1:5">
      <c r="A875" s="22" t="s">
        <v>1388</v>
      </c>
      <c r="B875" s="22" t="s">
        <v>2877</v>
      </c>
      <c r="C875" s="22" t="s">
        <v>2878</v>
      </c>
      <c r="D875" s="22" t="s">
        <v>2878</v>
      </c>
      <c r="E875" s="22">
        <v>1874</v>
      </c>
    </row>
    <row r="876" spans="1:5">
      <c r="A876" s="22" t="s">
        <v>1388</v>
      </c>
      <c r="B876" s="22" t="s">
        <v>2879</v>
      </c>
      <c r="C876" s="22" t="s">
        <v>2880</v>
      </c>
      <c r="D876" s="22" t="s">
        <v>2880</v>
      </c>
      <c r="E876" s="22">
        <v>1875</v>
      </c>
    </row>
    <row r="877" spans="1:5">
      <c r="A877" s="22" t="s">
        <v>1385</v>
      </c>
      <c r="B877" s="22" t="s">
        <v>2881</v>
      </c>
      <c r="C877" s="22" t="s">
        <v>2882</v>
      </c>
      <c r="D877" s="22" t="s">
        <v>2883</v>
      </c>
      <c r="E877" s="22">
        <v>1876</v>
      </c>
    </row>
    <row r="878" spans="1:5">
      <c r="A878" s="22" t="s">
        <v>1388</v>
      </c>
      <c r="B878" s="22" t="s">
        <v>2884</v>
      </c>
      <c r="C878" s="22" t="s">
        <v>2885</v>
      </c>
      <c r="D878" s="22" t="s">
        <v>2886</v>
      </c>
      <c r="E878" s="22">
        <v>1877</v>
      </c>
    </row>
    <row r="879" spans="1:5">
      <c r="A879" s="22" t="s">
        <v>1388</v>
      </c>
      <c r="B879" s="22" t="s">
        <v>2887</v>
      </c>
      <c r="C879" s="22" t="s">
        <v>2888</v>
      </c>
      <c r="D879" s="22" t="s">
        <v>2889</v>
      </c>
      <c r="E879" s="22">
        <v>1878</v>
      </c>
    </row>
    <row r="880" spans="1:5">
      <c r="A880" s="22" t="s">
        <v>1388</v>
      </c>
      <c r="B880" s="22" t="s">
        <v>2890</v>
      </c>
      <c r="C880" s="22" t="s">
        <v>2891</v>
      </c>
      <c r="D880" s="22" t="s">
        <v>2892</v>
      </c>
      <c r="E880" s="22">
        <v>1879</v>
      </c>
    </row>
    <row r="881" spans="1:5">
      <c r="A881" s="22" t="s">
        <v>1388</v>
      </c>
      <c r="B881" s="22" t="s">
        <v>2893</v>
      </c>
      <c r="C881" s="22" t="s">
        <v>2894</v>
      </c>
      <c r="D881" s="22" t="s">
        <v>2895</v>
      </c>
      <c r="E881" s="22">
        <v>1880</v>
      </c>
    </row>
    <row r="882" spans="1:5">
      <c r="A882" s="22" t="s">
        <v>1385</v>
      </c>
      <c r="B882" s="22" t="s">
        <v>2896</v>
      </c>
      <c r="C882" s="22" t="s">
        <v>2897</v>
      </c>
      <c r="D882" s="22" t="s">
        <v>2897</v>
      </c>
      <c r="E882" s="22">
        <v>1881</v>
      </c>
    </row>
    <row r="883" spans="1:5">
      <c r="A883" s="22" t="s">
        <v>1388</v>
      </c>
      <c r="B883" s="22" t="s">
        <v>2898</v>
      </c>
      <c r="C883" s="22" t="s">
        <v>2899</v>
      </c>
      <c r="D883" s="22" t="s">
        <v>2900</v>
      </c>
      <c r="E883" s="22">
        <v>1882</v>
      </c>
    </row>
    <row r="884" spans="1:5">
      <c r="A884" s="22" t="s">
        <v>1388</v>
      </c>
      <c r="B884" s="22" t="s">
        <v>2901</v>
      </c>
      <c r="C884" s="22" t="s">
        <v>2902</v>
      </c>
      <c r="D884" s="22" t="s">
        <v>2902</v>
      </c>
      <c r="E884" s="22">
        <v>1883</v>
      </c>
    </row>
    <row r="885" spans="1:5">
      <c r="A885" s="22" t="s">
        <v>1388</v>
      </c>
      <c r="B885" s="22" t="s">
        <v>2903</v>
      </c>
      <c r="C885" s="22" t="s">
        <v>2904</v>
      </c>
      <c r="D885" s="22" t="s">
        <v>2904</v>
      </c>
      <c r="E885" s="22">
        <v>1884</v>
      </c>
    </row>
    <row r="886" spans="1:5">
      <c r="A886" s="22" t="s">
        <v>1388</v>
      </c>
      <c r="B886" s="22" t="s">
        <v>2905</v>
      </c>
      <c r="C886" s="22" t="s">
        <v>2906</v>
      </c>
      <c r="D886" s="22" t="s">
        <v>2906</v>
      </c>
      <c r="E886" s="22">
        <v>1885</v>
      </c>
    </row>
    <row r="887" spans="1:5">
      <c r="A887" s="22" t="s">
        <v>1385</v>
      </c>
      <c r="B887" s="22" t="s">
        <v>2907</v>
      </c>
      <c r="C887" s="22" t="s">
        <v>2908</v>
      </c>
      <c r="D887" s="22" t="s">
        <v>2909</v>
      </c>
      <c r="E887" s="22">
        <v>1886</v>
      </c>
    </row>
    <row r="888" spans="1:5">
      <c r="A888" s="22" t="s">
        <v>1388</v>
      </c>
      <c r="B888" s="22" t="s">
        <v>2910</v>
      </c>
      <c r="C888" s="22" t="s">
        <v>2911</v>
      </c>
      <c r="D888" s="22" t="s">
        <v>2912</v>
      </c>
      <c r="E888" s="22">
        <v>1887</v>
      </c>
    </row>
    <row r="889" spans="1:5">
      <c r="A889" s="22" t="s">
        <v>1388</v>
      </c>
      <c r="B889" s="22" t="s">
        <v>2913</v>
      </c>
      <c r="C889" s="22" t="s">
        <v>2914</v>
      </c>
      <c r="D889" s="22" t="s">
        <v>2915</v>
      </c>
      <c r="E889" s="22">
        <v>1888</v>
      </c>
    </row>
    <row r="890" spans="1:5">
      <c r="A890" s="22" t="s">
        <v>1388</v>
      </c>
      <c r="B890" s="22" t="s">
        <v>2916</v>
      </c>
      <c r="C890" s="22" t="s">
        <v>2917</v>
      </c>
      <c r="D890" s="22" t="s">
        <v>2918</v>
      </c>
      <c r="E890" s="22">
        <v>1889</v>
      </c>
    </row>
    <row r="891" spans="1:5">
      <c r="A891" s="22" t="s">
        <v>1388</v>
      </c>
      <c r="B891" s="22" t="s">
        <v>2919</v>
      </c>
      <c r="C891" s="22" t="s">
        <v>2920</v>
      </c>
      <c r="D891" s="22" t="s">
        <v>2921</v>
      </c>
      <c r="E891" s="22">
        <v>1890</v>
      </c>
    </row>
    <row r="892" spans="1:5">
      <c r="A892" s="22" t="s">
        <v>1388</v>
      </c>
      <c r="B892" s="22" t="s">
        <v>2922</v>
      </c>
      <c r="C892" s="22" t="s">
        <v>2923</v>
      </c>
      <c r="D892" s="22" t="s">
        <v>2924</v>
      </c>
      <c r="E892" s="22">
        <v>1891</v>
      </c>
    </row>
    <row r="893" spans="1:5">
      <c r="A893" s="22" t="s">
        <v>1388</v>
      </c>
      <c r="B893" s="22" t="s">
        <v>2925</v>
      </c>
      <c r="C893" s="22" t="s">
        <v>2926</v>
      </c>
      <c r="D893" s="22" t="s">
        <v>2927</v>
      </c>
      <c r="E893" s="22">
        <v>1892</v>
      </c>
    </row>
    <row r="894" spans="1:5">
      <c r="A894" s="22" t="s">
        <v>1385</v>
      </c>
      <c r="B894" s="22" t="s">
        <v>2928</v>
      </c>
      <c r="C894" s="22" t="s">
        <v>2929</v>
      </c>
      <c r="D894" s="22" t="s">
        <v>2929</v>
      </c>
      <c r="E894" s="22">
        <v>1893</v>
      </c>
    </row>
    <row r="895" spans="1:5">
      <c r="A895" s="22" t="s">
        <v>1388</v>
      </c>
      <c r="B895" s="22" t="s">
        <v>2930</v>
      </c>
      <c r="C895" s="22" t="s">
        <v>2931</v>
      </c>
      <c r="D895" s="22" t="s">
        <v>2931</v>
      </c>
      <c r="E895" s="22">
        <v>1894</v>
      </c>
    </row>
    <row r="896" spans="1:5">
      <c r="A896" s="22" t="s">
        <v>1388</v>
      </c>
      <c r="B896" s="22" t="s">
        <v>2932</v>
      </c>
      <c r="C896" s="22" t="s">
        <v>2933</v>
      </c>
      <c r="D896" s="22" t="s">
        <v>2933</v>
      </c>
      <c r="E896" s="22">
        <v>1895</v>
      </c>
    </row>
    <row r="897" spans="1:5">
      <c r="A897" s="22" t="s">
        <v>1388</v>
      </c>
      <c r="B897" s="22" t="s">
        <v>2934</v>
      </c>
      <c r="C897" s="22" t="s">
        <v>2935</v>
      </c>
      <c r="D897" s="22" t="s">
        <v>2935</v>
      </c>
      <c r="E897" s="22">
        <v>1896</v>
      </c>
    </row>
    <row r="898" spans="1:5">
      <c r="A898" s="22" t="s">
        <v>1388</v>
      </c>
      <c r="B898" s="22" t="s">
        <v>2936</v>
      </c>
      <c r="C898" s="22" t="s">
        <v>2937</v>
      </c>
      <c r="D898" s="22" t="s">
        <v>2937</v>
      </c>
      <c r="E898" s="22">
        <v>1897</v>
      </c>
    </row>
    <row r="899" spans="1:5">
      <c r="A899" s="22" t="s">
        <v>1385</v>
      </c>
      <c r="B899" s="22" t="s">
        <v>2938</v>
      </c>
      <c r="C899" s="22" t="s">
        <v>2939</v>
      </c>
      <c r="D899" s="22" t="s">
        <v>2939</v>
      </c>
      <c r="E899" s="22">
        <v>1898</v>
      </c>
    </row>
    <row r="900" spans="1:5">
      <c r="A900" s="22" t="s">
        <v>1388</v>
      </c>
      <c r="B900" s="22" t="s">
        <v>2940</v>
      </c>
      <c r="C900" s="22" t="s">
        <v>2941</v>
      </c>
      <c r="D900" s="22" t="s">
        <v>2941</v>
      </c>
      <c r="E900" s="22">
        <v>1899</v>
      </c>
    </row>
    <row r="901" spans="1:5">
      <c r="A901" s="22" t="s">
        <v>1388</v>
      </c>
      <c r="B901" s="22" t="s">
        <v>2942</v>
      </c>
      <c r="C901" s="22" t="s">
        <v>2943</v>
      </c>
      <c r="D901" s="22" t="s">
        <v>2943</v>
      </c>
      <c r="E901" s="22">
        <v>1900</v>
      </c>
    </row>
    <row r="902" spans="1:5">
      <c r="A902" s="22" t="s">
        <v>1388</v>
      </c>
      <c r="B902" s="22" t="s">
        <v>2944</v>
      </c>
      <c r="C902" s="22" t="s">
        <v>2945</v>
      </c>
      <c r="D902" s="22" t="s">
        <v>2945</v>
      </c>
      <c r="E902" s="22">
        <v>1901</v>
      </c>
    </row>
    <row r="903" spans="1:5">
      <c r="A903" s="22" t="s">
        <v>1388</v>
      </c>
      <c r="B903" s="22" t="s">
        <v>2946</v>
      </c>
      <c r="C903" s="22" t="s">
        <v>2947</v>
      </c>
      <c r="D903" s="22" t="s">
        <v>2947</v>
      </c>
      <c r="E903" s="22">
        <v>1902</v>
      </c>
    </row>
    <row r="904" spans="1:5">
      <c r="A904" s="22" t="s">
        <v>1388</v>
      </c>
      <c r="B904" s="22" t="s">
        <v>2948</v>
      </c>
      <c r="C904" s="22" t="s">
        <v>2949</v>
      </c>
      <c r="D904" s="22" t="s">
        <v>2949</v>
      </c>
      <c r="E904" s="22">
        <v>1903</v>
      </c>
    </row>
    <row r="905" spans="1:5">
      <c r="A905" s="22" t="s">
        <v>1388</v>
      </c>
      <c r="B905" s="22" t="s">
        <v>2950</v>
      </c>
      <c r="C905" s="22" t="s">
        <v>2951</v>
      </c>
      <c r="D905" s="22" t="s">
        <v>2951</v>
      </c>
      <c r="E905" s="22">
        <v>1904</v>
      </c>
    </row>
    <row r="906" spans="1:5">
      <c r="A906" s="22" t="s">
        <v>1388</v>
      </c>
      <c r="B906" s="22" t="s">
        <v>2952</v>
      </c>
      <c r="C906" s="22" t="s">
        <v>2953</v>
      </c>
      <c r="D906" s="22" t="s">
        <v>2953</v>
      </c>
      <c r="E906" s="22">
        <v>1905</v>
      </c>
    </row>
    <row r="907" spans="1:5">
      <c r="A907" s="22" t="s">
        <v>1388</v>
      </c>
      <c r="B907" s="22" t="s">
        <v>2954</v>
      </c>
      <c r="C907" s="22" t="s">
        <v>2955</v>
      </c>
      <c r="D907" s="22" t="s">
        <v>2955</v>
      </c>
      <c r="E907" s="22">
        <v>1906</v>
      </c>
    </row>
    <row r="908" spans="1:5">
      <c r="A908" s="22" t="s">
        <v>1385</v>
      </c>
      <c r="B908" s="22" t="s">
        <v>2956</v>
      </c>
      <c r="C908" s="22" t="s">
        <v>2957</v>
      </c>
      <c r="D908" s="22" t="s">
        <v>2957</v>
      </c>
      <c r="E908" s="22">
        <v>1907</v>
      </c>
    </row>
    <row r="909" spans="1:5">
      <c r="A909" s="22" t="s">
        <v>1388</v>
      </c>
      <c r="B909" s="22" t="s">
        <v>2958</v>
      </c>
      <c r="C909" s="22" t="s">
        <v>2959</v>
      </c>
      <c r="D909" s="22" t="s">
        <v>2959</v>
      </c>
      <c r="E909" s="22">
        <v>1908</v>
      </c>
    </row>
    <row r="910" spans="1:5">
      <c r="A910" s="22" t="s">
        <v>1388</v>
      </c>
      <c r="B910" s="22" t="s">
        <v>2960</v>
      </c>
      <c r="C910" s="22" t="s">
        <v>2961</v>
      </c>
      <c r="D910" s="22" t="s">
        <v>2961</v>
      </c>
      <c r="E910" s="22">
        <v>1909</v>
      </c>
    </row>
    <row r="911" spans="1:5">
      <c r="A911" s="22" t="s">
        <v>1388</v>
      </c>
      <c r="B911" s="22" t="s">
        <v>2962</v>
      </c>
      <c r="C911" s="22" t="s">
        <v>2963</v>
      </c>
      <c r="D911" s="22" t="s">
        <v>2963</v>
      </c>
      <c r="E911" s="22">
        <v>1910</v>
      </c>
    </row>
    <row r="912" spans="1:5">
      <c r="A912" s="22" t="s">
        <v>1388</v>
      </c>
      <c r="B912" s="22" t="s">
        <v>2964</v>
      </c>
      <c r="C912" s="22" t="s">
        <v>2965</v>
      </c>
      <c r="D912" s="22" t="s">
        <v>2965</v>
      </c>
      <c r="E912" s="22">
        <v>1911</v>
      </c>
    </row>
    <row r="913" spans="1:5">
      <c r="A913" s="22" t="s">
        <v>1388</v>
      </c>
      <c r="B913" s="22" t="s">
        <v>2966</v>
      </c>
      <c r="C913" s="22" t="s">
        <v>2967</v>
      </c>
      <c r="D913" s="22" t="s">
        <v>2967</v>
      </c>
      <c r="E913" s="22">
        <v>1912</v>
      </c>
    </row>
    <row r="914" spans="1:5">
      <c r="A914" s="22" t="s">
        <v>1388</v>
      </c>
      <c r="B914" s="22" t="s">
        <v>2968</v>
      </c>
      <c r="C914" s="22" t="s">
        <v>2969</v>
      </c>
      <c r="D914" s="22" t="s">
        <v>2969</v>
      </c>
      <c r="E914" s="22">
        <v>1913</v>
      </c>
    </row>
    <row r="915" spans="1:5">
      <c r="A915" s="22" t="s">
        <v>1385</v>
      </c>
      <c r="B915" s="22" t="s">
        <v>2970</v>
      </c>
      <c r="C915" s="22" t="s">
        <v>2971</v>
      </c>
      <c r="D915" s="22" t="s">
        <v>2971</v>
      </c>
      <c r="E915" s="22">
        <v>1914</v>
      </c>
    </row>
    <row r="916" spans="1:5">
      <c r="A916" s="22" t="s">
        <v>1388</v>
      </c>
      <c r="B916" s="22" t="s">
        <v>2972</v>
      </c>
      <c r="C916" s="22" t="s">
        <v>2973</v>
      </c>
      <c r="D916" s="22" t="s">
        <v>2974</v>
      </c>
      <c r="E916" s="22">
        <v>1915</v>
      </c>
    </row>
    <row r="917" spans="1:5">
      <c r="A917" s="22" t="s">
        <v>1388</v>
      </c>
      <c r="B917" s="22" t="s">
        <v>2975</v>
      </c>
      <c r="C917" s="22" t="s">
        <v>2976</v>
      </c>
      <c r="D917" s="22" t="s">
        <v>2977</v>
      </c>
      <c r="E917" s="22">
        <v>1916</v>
      </c>
    </row>
    <row r="918" spans="1:5">
      <c r="A918" s="22" t="s">
        <v>1388</v>
      </c>
      <c r="B918" s="22" t="s">
        <v>2978</v>
      </c>
      <c r="C918" s="22" t="s">
        <v>2979</v>
      </c>
      <c r="D918" s="22" t="s">
        <v>2980</v>
      </c>
      <c r="E918" s="22">
        <v>1917</v>
      </c>
    </row>
    <row r="919" spans="1:5">
      <c r="A919" s="22" t="s">
        <v>1388</v>
      </c>
      <c r="B919" s="22" t="s">
        <v>2981</v>
      </c>
      <c r="C919" s="22" t="s">
        <v>2982</v>
      </c>
      <c r="D919" s="22" t="s">
        <v>2983</v>
      </c>
      <c r="E919" s="22">
        <v>1918</v>
      </c>
    </row>
    <row r="920" spans="1:5">
      <c r="A920" s="22" t="s">
        <v>1388</v>
      </c>
      <c r="B920" s="22" t="s">
        <v>2984</v>
      </c>
      <c r="C920" s="22" t="s">
        <v>2985</v>
      </c>
      <c r="D920" s="22" t="s">
        <v>2986</v>
      </c>
      <c r="E920" s="22">
        <v>1919</v>
      </c>
    </row>
    <row r="921" spans="1:5">
      <c r="A921" s="22" t="s">
        <v>1385</v>
      </c>
      <c r="B921" s="22" t="s">
        <v>2987</v>
      </c>
      <c r="C921" s="22" t="s">
        <v>2988</v>
      </c>
      <c r="D921" s="22" t="s">
        <v>2988</v>
      </c>
      <c r="E921" s="22">
        <v>1920</v>
      </c>
    </row>
    <row r="922" spans="1:5">
      <c r="A922" s="22" t="s">
        <v>1388</v>
      </c>
      <c r="B922" s="22" t="s">
        <v>2989</v>
      </c>
      <c r="C922" s="22" t="s">
        <v>2990</v>
      </c>
      <c r="D922" s="22" t="s">
        <v>2990</v>
      </c>
      <c r="E922" s="22">
        <v>1921</v>
      </c>
    </row>
    <row r="923" spans="1:5">
      <c r="A923" s="22" t="s">
        <v>1388</v>
      </c>
      <c r="B923" s="22" t="s">
        <v>2991</v>
      </c>
      <c r="C923" s="22" t="s">
        <v>2992</v>
      </c>
      <c r="D923" s="22" t="s">
        <v>2992</v>
      </c>
      <c r="E923" s="22">
        <v>1922</v>
      </c>
    </row>
    <row r="924" spans="1:5">
      <c r="A924" s="22" t="s">
        <v>1388</v>
      </c>
      <c r="B924" s="22" t="s">
        <v>2993</v>
      </c>
      <c r="C924" s="22" t="s">
        <v>2994</v>
      </c>
      <c r="D924" s="22" t="s">
        <v>2994</v>
      </c>
      <c r="E924" s="22">
        <v>1923</v>
      </c>
    </row>
    <row r="925" spans="1:5">
      <c r="A925" s="22" t="s">
        <v>1388</v>
      </c>
      <c r="B925" s="22" t="s">
        <v>2995</v>
      </c>
      <c r="C925" s="22" t="s">
        <v>2996</v>
      </c>
      <c r="D925" s="22" t="s">
        <v>2996</v>
      </c>
      <c r="E925" s="22">
        <v>1924</v>
      </c>
    </row>
    <row r="926" spans="1:5">
      <c r="A926" s="22" t="s">
        <v>1388</v>
      </c>
      <c r="B926" s="22" t="s">
        <v>2997</v>
      </c>
      <c r="C926" s="22" t="s">
        <v>2998</v>
      </c>
      <c r="D926" s="22" t="s">
        <v>2998</v>
      </c>
      <c r="E926" s="22">
        <v>1925</v>
      </c>
    </row>
    <row r="927" spans="1:5">
      <c r="A927" s="22" t="s">
        <v>1385</v>
      </c>
      <c r="B927" s="22" t="s">
        <v>2999</v>
      </c>
      <c r="C927" s="22" t="s">
        <v>3000</v>
      </c>
      <c r="D927" s="22" t="s">
        <v>3000</v>
      </c>
      <c r="E927" s="22">
        <v>1926</v>
      </c>
    </row>
    <row r="928" spans="1:5">
      <c r="A928" s="22" t="s">
        <v>1388</v>
      </c>
      <c r="B928" s="22" t="s">
        <v>3001</v>
      </c>
      <c r="C928" s="22" t="s">
        <v>3002</v>
      </c>
      <c r="D928" s="22" t="s">
        <v>3002</v>
      </c>
      <c r="E928" s="22">
        <v>1927</v>
      </c>
    </row>
    <row r="929" spans="1:5">
      <c r="A929" s="22" t="s">
        <v>1388</v>
      </c>
      <c r="B929" s="22" t="s">
        <v>3003</v>
      </c>
      <c r="C929" s="22" t="s">
        <v>3004</v>
      </c>
      <c r="D929" s="22" t="s">
        <v>3004</v>
      </c>
      <c r="E929" s="22">
        <v>1928</v>
      </c>
    </row>
    <row r="930" spans="1:5">
      <c r="A930" s="22" t="s">
        <v>1388</v>
      </c>
      <c r="B930" s="22" t="s">
        <v>3005</v>
      </c>
      <c r="C930" s="22" t="s">
        <v>3006</v>
      </c>
      <c r="D930" s="22" t="s">
        <v>3006</v>
      </c>
      <c r="E930" s="22">
        <v>1929</v>
      </c>
    </row>
    <row r="931" spans="1:5">
      <c r="A931" s="22" t="s">
        <v>1388</v>
      </c>
      <c r="B931" s="22" t="s">
        <v>3007</v>
      </c>
      <c r="C931" s="22" t="s">
        <v>3008</v>
      </c>
      <c r="D931" s="22" t="s">
        <v>3008</v>
      </c>
      <c r="E931" s="22">
        <v>1930</v>
      </c>
    </row>
    <row r="932" spans="1:5">
      <c r="A932" s="22" t="s">
        <v>1385</v>
      </c>
      <c r="B932" s="22" t="s">
        <v>3009</v>
      </c>
      <c r="C932" s="22" t="s">
        <v>3010</v>
      </c>
      <c r="D932" s="22" t="s">
        <v>3010</v>
      </c>
      <c r="E932" s="22">
        <v>1931</v>
      </c>
    </row>
    <row r="933" spans="1:5">
      <c r="A933" s="22" t="s">
        <v>1388</v>
      </c>
      <c r="B933" s="22" t="s">
        <v>3011</v>
      </c>
      <c r="C933" s="22" t="s">
        <v>3012</v>
      </c>
      <c r="D933" s="22" t="s">
        <v>3012</v>
      </c>
      <c r="E933" s="22">
        <v>1932</v>
      </c>
    </row>
    <row r="934" spans="1:5">
      <c r="A934" s="22" t="s">
        <v>1388</v>
      </c>
      <c r="B934" s="22" t="s">
        <v>3013</v>
      </c>
      <c r="C934" s="22" t="s">
        <v>3014</v>
      </c>
      <c r="D934" s="22" t="s">
        <v>3014</v>
      </c>
      <c r="E934" s="22">
        <v>1933</v>
      </c>
    </row>
    <row r="935" spans="1:5">
      <c r="A935" s="22" t="s">
        <v>1388</v>
      </c>
      <c r="B935" s="22" t="s">
        <v>3015</v>
      </c>
      <c r="C935" s="22" t="s">
        <v>3016</v>
      </c>
      <c r="D935" s="22" t="s">
        <v>3016</v>
      </c>
      <c r="E935" s="22">
        <v>1934</v>
      </c>
    </row>
    <row r="936" spans="1:5">
      <c r="A936" s="22" t="s">
        <v>1388</v>
      </c>
      <c r="B936" s="22" t="s">
        <v>3017</v>
      </c>
      <c r="C936" s="22" t="s">
        <v>3018</v>
      </c>
      <c r="D936" s="22" t="s">
        <v>3018</v>
      </c>
      <c r="E936" s="22">
        <v>1935</v>
      </c>
    </row>
    <row r="937" spans="1:5">
      <c r="A937" s="22" t="s">
        <v>1388</v>
      </c>
      <c r="B937" s="22" t="s">
        <v>3019</v>
      </c>
      <c r="C937" s="22" t="s">
        <v>3020</v>
      </c>
      <c r="D937" s="22" t="s">
        <v>3020</v>
      </c>
      <c r="E937" s="22">
        <v>1936</v>
      </c>
    </row>
    <row r="938" spans="1:5">
      <c r="A938" s="22" t="s">
        <v>1385</v>
      </c>
      <c r="B938" s="22" t="s">
        <v>3021</v>
      </c>
      <c r="C938" s="22" t="s">
        <v>3022</v>
      </c>
      <c r="D938" s="22" t="s">
        <v>3022</v>
      </c>
      <c r="E938" s="22">
        <v>1937</v>
      </c>
    </row>
    <row r="939" spans="1:5">
      <c r="A939" s="22" t="s">
        <v>1388</v>
      </c>
      <c r="B939" s="22" t="s">
        <v>3023</v>
      </c>
      <c r="C939" s="22" t="s">
        <v>3024</v>
      </c>
      <c r="D939" s="22" t="s">
        <v>3024</v>
      </c>
      <c r="E939" s="22">
        <v>1938</v>
      </c>
    </row>
    <row r="940" spans="1:5">
      <c r="A940" s="22" t="s">
        <v>1388</v>
      </c>
      <c r="B940" s="22" t="s">
        <v>3025</v>
      </c>
      <c r="C940" s="22" t="s">
        <v>3026</v>
      </c>
      <c r="D940" s="22" t="s">
        <v>3026</v>
      </c>
      <c r="E940" s="22">
        <v>1939</v>
      </c>
    </row>
    <row r="941" spans="1:5">
      <c r="A941" s="22" t="s">
        <v>1388</v>
      </c>
      <c r="B941" s="22" t="s">
        <v>3027</v>
      </c>
      <c r="C941" s="22" t="s">
        <v>3028</v>
      </c>
      <c r="D941" s="22" t="s">
        <v>3028</v>
      </c>
      <c r="E941" s="22">
        <v>1940</v>
      </c>
    </row>
    <row r="942" spans="1:5">
      <c r="A942" s="22" t="s">
        <v>1388</v>
      </c>
      <c r="B942" s="22" t="s">
        <v>3029</v>
      </c>
      <c r="C942" s="22" t="s">
        <v>3030</v>
      </c>
      <c r="D942" s="22" t="s">
        <v>3030</v>
      </c>
      <c r="E942" s="22">
        <v>1941</v>
      </c>
    </row>
    <row r="943" spans="1:5">
      <c r="A943" s="22" t="s">
        <v>1388</v>
      </c>
      <c r="B943" s="22" t="s">
        <v>3031</v>
      </c>
      <c r="C943" s="22" t="s">
        <v>3032</v>
      </c>
      <c r="D943" s="22" t="s">
        <v>3032</v>
      </c>
      <c r="E943" s="22">
        <v>1942</v>
      </c>
    </row>
    <row r="944" spans="1:5">
      <c r="A944" s="22" t="s">
        <v>1388</v>
      </c>
      <c r="B944" s="22" t="s">
        <v>3033</v>
      </c>
      <c r="C944" s="22" t="s">
        <v>3034</v>
      </c>
      <c r="D944" s="22" t="s">
        <v>3034</v>
      </c>
      <c r="E944" s="22">
        <v>1943</v>
      </c>
    </row>
    <row r="945" spans="1:5">
      <c r="A945" s="22" t="s">
        <v>1388</v>
      </c>
      <c r="B945" s="22" t="s">
        <v>3035</v>
      </c>
      <c r="C945" s="22" t="s">
        <v>3036</v>
      </c>
      <c r="D945" s="22" t="s">
        <v>3036</v>
      </c>
      <c r="E945" s="22">
        <v>1944</v>
      </c>
    </row>
    <row r="946" spans="1:5">
      <c r="A946" s="22" t="s">
        <v>1385</v>
      </c>
      <c r="B946" s="22" t="s">
        <v>3037</v>
      </c>
      <c r="C946" s="22" t="s">
        <v>3038</v>
      </c>
      <c r="D946" s="22" t="s">
        <v>3039</v>
      </c>
      <c r="E946" s="22">
        <v>1945</v>
      </c>
    </row>
    <row r="947" spans="1:5">
      <c r="A947" s="22" t="s">
        <v>1385</v>
      </c>
      <c r="B947" s="22" t="s">
        <v>3040</v>
      </c>
      <c r="C947" s="22" t="s">
        <v>3041</v>
      </c>
      <c r="D947" s="22" t="s">
        <v>3041</v>
      </c>
      <c r="E947" s="22">
        <v>1946</v>
      </c>
    </row>
    <row r="948" spans="1:5">
      <c r="A948" s="22" t="s">
        <v>1385</v>
      </c>
      <c r="B948" s="22" t="s">
        <v>3042</v>
      </c>
      <c r="C948" s="22" t="s">
        <v>3043</v>
      </c>
      <c r="D948" s="22" t="s">
        <v>3043</v>
      </c>
      <c r="E948" s="22">
        <v>1947</v>
      </c>
    </row>
    <row r="949" spans="1:5">
      <c r="A949" s="22" t="s">
        <v>1388</v>
      </c>
      <c r="B949" s="22" t="s">
        <v>3044</v>
      </c>
      <c r="C949" s="22" t="s">
        <v>3045</v>
      </c>
      <c r="D949" s="22" t="s">
        <v>3045</v>
      </c>
      <c r="E949" s="22">
        <v>1948</v>
      </c>
    </row>
    <row r="950" spans="1:5">
      <c r="A950" s="22" t="s">
        <v>1388</v>
      </c>
      <c r="B950" s="22" t="s">
        <v>3046</v>
      </c>
      <c r="C950" s="22" t="s">
        <v>3047</v>
      </c>
      <c r="D950" s="22" t="s">
        <v>3047</v>
      </c>
      <c r="E950" s="22">
        <v>1949</v>
      </c>
    </row>
    <row r="951" spans="1:5">
      <c r="A951" s="22" t="s">
        <v>1388</v>
      </c>
      <c r="B951" s="22" t="s">
        <v>3048</v>
      </c>
      <c r="C951" s="22" t="s">
        <v>3049</v>
      </c>
      <c r="D951" s="22" t="s">
        <v>3049</v>
      </c>
      <c r="E951" s="22">
        <v>1950</v>
      </c>
    </row>
    <row r="952" spans="1:5">
      <c r="A952" s="22" t="s">
        <v>1388</v>
      </c>
      <c r="B952" s="22" t="s">
        <v>3050</v>
      </c>
      <c r="C952" s="22" t="s">
        <v>3051</v>
      </c>
      <c r="D952" s="22" t="s">
        <v>3051</v>
      </c>
      <c r="E952" s="22">
        <v>1951</v>
      </c>
    </row>
    <row r="953" spans="1:5">
      <c r="A953" s="22" t="s">
        <v>1388</v>
      </c>
      <c r="B953" s="22" t="s">
        <v>3052</v>
      </c>
      <c r="C953" s="22" t="s">
        <v>3053</v>
      </c>
      <c r="D953" s="22" t="s">
        <v>3053</v>
      </c>
      <c r="E953" s="22">
        <v>1952</v>
      </c>
    </row>
    <row r="954" spans="1:5">
      <c r="A954" s="22" t="s">
        <v>1388</v>
      </c>
      <c r="B954" s="22" t="s">
        <v>3054</v>
      </c>
      <c r="C954" s="22" t="s">
        <v>3055</v>
      </c>
      <c r="D954" s="22" t="s">
        <v>3055</v>
      </c>
      <c r="E954" s="22">
        <v>1953</v>
      </c>
    </row>
    <row r="955" spans="1:5">
      <c r="A955" s="22" t="s">
        <v>1388</v>
      </c>
      <c r="B955" s="22" t="s">
        <v>3056</v>
      </c>
      <c r="C955" s="22" t="s">
        <v>3057</v>
      </c>
      <c r="D955" s="22" t="s">
        <v>3057</v>
      </c>
      <c r="E955" s="22">
        <v>1954</v>
      </c>
    </row>
    <row r="956" spans="1:5">
      <c r="A956" s="22" t="s">
        <v>1388</v>
      </c>
      <c r="B956" s="22" t="s">
        <v>3058</v>
      </c>
      <c r="C956" s="22" t="s">
        <v>3059</v>
      </c>
      <c r="D956" s="22" t="s">
        <v>3059</v>
      </c>
      <c r="E956" s="22">
        <v>1955</v>
      </c>
    </row>
    <row r="957" spans="1:5">
      <c r="A957" s="22" t="s">
        <v>1388</v>
      </c>
      <c r="B957" s="22" t="s">
        <v>3060</v>
      </c>
      <c r="C957" s="22" t="s">
        <v>3061</v>
      </c>
      <c r="D957" s="22" t="s">
        <v>3061</v>
      </c>
      <c r="E957" s="22">
        <v>1956</v>
      </c>
    </row>
    <row r="958" spans="1:5">
      <c r="A958" s="22" t="s">
        <v>1388</v>
      </c>
      <c r="B958" s="22" t="s">
        <v>3062</v>
      </c>
      <c r="C958" s="22" t="s">
        <v>3063</v>
      </c>
      <c r="D958" s="22" t="s">
        <v>3063</v>
      </c>
      <c r="E958" s="22">
        <v>1957</v>
      </c>
    </row>
    <row r="959" spans="1:5">
      <c r="A959" s="22" t="s">
        <v>1388</v>
      </c>
      <c r="B959" s="22" t="s">
        <v>3064</v>
      </c>
      <c r="C959" s="22" t="s">
        <v>3065</v>
      </c>
      <c r="D959" s="22" t="s">
        <v>3065</v>
      </c>
      <c r="E959" s="22">
        <v>1958</v>
      </c>
    </row>
    <row r="960" spans="1:5">
      <c r="A960" s="22" t="s">
        <v>1388</v>
      </c>
      <c r="B960" s="22" t="s">
        <v>3066</v>
      </c>
      <c r="C960" s="22" t="s">
        <v>3067</v>
      </c>
      <c r="D960" s="22" t="s">
        <v>3067</v>
      </c>
      <c r="E960" s="22">
        <v>1959</v>
      </c>
    </row>
    <row r="961" spans="1:5">
      <c r="A961" s="22" t="s">
        <v>1388</v>
      </c>
      <c r="B961" s="22" t="s">
        <v>3068</v>
      </c>
      <c r="C961" s="22" t="s">
        <v>3069</v>
      </c>
      <c r="D961" s="22" t="s">
        <v>3069</v>
      </c>
      <c r="E961" s="22">
        <v>1960</v>
      </c>
    </row>
    <row r="962" spans="1:5">
      <c r="A962" s="22" t="s">
        <v>1388</v>
      </c>
      <c r="B962" s="22" t="s">
        <v>3070</v>
      </c>
      <c r="C962" s="22" t="s">
        <v>3071</v>
      </c>
      <c r="D962" s="22" t="s">
        <v>3071</v>
      </c>
      <c r="E962" s="22">
        <v>1961</v>
      </c>
    </row>
    <row r="963" spans="1:5">
      <c r="A963" s="22" t="s">
        <v>1388</v>
      </c>
      <c r="B963" s="22" t="s">
        <v>3072</v>
      </c>
      <c r="C963" s="22" t="s">
        <v>3073</v>
      </c>
      <c r="D963" s="22" t="s">
        <v>3073</v>
      </c>
      <c r="E963" s="22">
        <v>1962</v>
      </c>
    </row>
    <row r="964" spans="1:5">
      <c r="A964" s="22" t="s">
        <v>1388</v>
      </c>
      <c r="B964" s="22" t="s">
        <v>3074</v>
      </c>
      <c r="C964" s="22" t="s">
        <v>3075</v>
      </c>
      <c r="D964" s="22" t="s">
        <v>3075</v>
      </c>
      <c r="E964" s="22">
        <v>1963</v>
      </c>
    </row>
    <row r="965" spans="1:5">
      <c r="A965" s="22" t="s">
        <v>1388</v>
      </c>
      <c r="B965" s="22" t="s">
        <v>3076</v>
      </c>
      <c r="C965" s="22" t="s">
        <v>3077</v>
      </c>
      <c r="D965" s="22" t="s">
        <v>3077</v>
      </c>
      <c r="E965" s="22">
        <v>1964</v>
      </c>
    </row>
    <row r="966" spans="1:5">
      <c r="A966" s="22" t="s">
        <v>1388</v>
      </c>
      <c r="B966" s="22" t="s">
        <v>3078</v>
      </c>
      <c r="C966" s="22" t="s">
        <v>3079</v>
      </c>
      <c r="D966" s="22" t="s">
        <v>3079</v>
      </c>
      <c r="E966" s="22">
        <v>1965</v>
      </c>
    </row>
    <row r="967" spans="1:5">
      <c r="A967" s="22" t="s">
        <v>1388</v>
      </c>
      <c r="B967" s="22" t="s">
        <v>3080</v>
      </c>
      <c r="C967" s="22" t="s">
        <v>3081</v>
      </c>
      <c r="D967" s="22" t="s">
        <v>3081</v>
      </c>
      <c r="E967" s="22">
        <v>1966</v>
      </c>
    </row>
    <row r="968" spans="1:5">
      <c r="A968" s="22" t="s">
        <v>1388</v>
      </c>
      <c r="B968" s="22" t="s">
        <v>3082</v>
      </c>
      <c r="C968" s="22" t="s">
        <v>3083</v>
      </c>
      <c r="D968" s="22" t="s">
        <v>3083</v>
      </c>
      <c r="E968" s="22">
        <v>1967</v>
      </c>
    </row>
    <row r="969" spans="1:5">
      <c r="A969" s="22" t="s">
        <v>1388</v>
      </c>
      <c r="B969" s="22" t="s">
        <v>3084</v>
      </c>
      <c r="C969" s="22" t="s">
        <v>3085</v>
      </c>
      <c r="D969" s="22" t="s">
        <v>3085</v>
      </c>
      <c r="E969" s="22">
        <v>1968</v>
      </c>
    </row>
    <row r="970" spans="1:5">
      <c r="A970" s="22" t="s">
        <v>1388</v>
      </c>
      <c r="B970" s="22" t="s">
        <v>3086</v>
      </c>
      <c r="C970" s="22" t="s">
        <v>3087</v>
      </c>
      <c r="D970" s="22" t="s">
        <v>3087</v>
      </c>
      <c r="E970" s="22">
        <v>1969</v>
      </c>
    </row>
    <row r="971" spans="1:5">
      <c r="A971" s="22" t="s">
        <v>1388</v>
      </c>
      <c r="B971" s="22" t="s">
        <v>3088</v>
      </c>
      <c r="C971" s="22" t="s">
        <v>3089</v>
      </c>
      <c r="D971" s="22" t="s">
        <v>3089</v>
      </c>
      <c r="E971" s="22">
        <v>1970</v>
      </c>
    </row>
    <row r="972" spans="1:5">
      <c r="A972" s="22" t="s">
        <v>1388</v>
      </c>
      <c r="B972" s="22" t="s">
        <v>3090</v>
      </c>
      <c r="C972" s="22" t="s">
        <v>3091</v>
      </c>
      <c r="D972" s="22" t="s">
        <v>3091</v>
      </c>
      <c r="E972" s="22">
        <v>1971</v>
      </c>
    </row>
    <row r="973" spans="1:5">
      <c r="A973" s="22" t="s">
        <v>1388</v>
      </c>
      <c r="B973" s="22" t="s">
        <v>3092</v>
      </c>
      <c r="C973" s="22" t="s">
        <v>3093</v>
      </c>
      <c r="D973" s="22" t="s">
        <v>3093</v>
      </c>
      <c r="E973" s="22">
        <v>1972</v>
      </c>
    </row>
    <row r="974" spans="1:5">
      <c r="A974" s="22" t="s">
        <v>1388</v>
      </c>
      <c r="B974" s="22" t="s">
        <v>3094</v>
      </c>
      <c r="C974" s="22" t="s">
        <v>3095</v>
      </c>
      <c r="D974" s="22" t="s">
        <v>3095</v>
      </c>
      <c r="E974" s="22">
        <v>1973</v>
      </c>
    </row>
    <row r="975" spans="1:5">
      <c r="A975" s="22" t="s">
        <v>1388</v>
      </c>
      <c r="B975" s="22" t="s">
        <v>3096</v>
      </c>
      <c r="C975" s="22" t="s">
        <v>3097</v>
      </c>
      <c r="D975" s="22" t="s">
        <v>3097</v>
      </c>
      <c r="E975" s="22">
        <v>1974</v>
      </c>
    </row>
    <row r="976" spans="1:5">
      <c r="A976" s="22" t="s">
        <v>1388</v>
      </c>
      <c r="B976" s="22" t="s">
        <v>3098</v>
      </c>
      <c r="C976" s="22" t="s">
        <v>3099</v>
      </c>
      <c r="D976" s="22" t="s">
        <v>3099</v>
      </c>
      <c r="E976" s="22">
        <v>1975</v>
      </c>
    </row>
    <row r="977" spans="1:5">
      <c r="A977" s="22" t="s">
        <v>1388</v>
      </c>
      <c r="B977" s="22" t="s">
        <v>3100</v>
      </c>
      <c r="C977" s="22" t="s">
        <v>3101</v>
      </c>
      <c r="D977" s="22" t="s">
        <v>3101</v>
      </c>
      <c r="E977" s="22">
        <v>1976</v>
      </c>
    </row>
    <row r="978" spans="1:5">
      <c r="A978" s="22" t="s">
        <v>1388</v>
      </c>
      <c r="B978" s="22" t="s">
        <v>3102</v>
      </c>
      <c r="C978" s="22" t="s">
        <v>3103</v>
      </c>
      <c r="D978" s="22" t="s">
        <v>3103</v>
      </c>
      <c r="E978" s="22">
        <v>1977</v>
      </c>
    </row>
    <row r="979" spans="1:5">
      <c r="A979" s="22" t="s">
        <v>1388</v>
      </c>
      <c r="B979" s="22" t="s">
        <v>3104</v>
      </c>
      <c r="C979" s="22" t="s">
        <v>3105</v>
      </c>
      <c r="D979" s="22" t="s">
        <v>3105</v>
      </c>
      <c r="E979" s="22">
        <v>1978</v>
      </c>
    </row>
    <row r="980" spans="1:5">
      <c r="A980" s="22" t="s">
        <v>1385</v>
      </c>
      <c r="B980" s="22" t="s">
        <v>3106</v>
      </c>
      <c r="C980" s="22" t="s">
        <v>3107</v>
      </c>
      <c r="D980" s="22" t="s">
        <v>3108</v>
      </c>
      <c r="E980" s="22">
        <v>1982</v>
      </c>
    </row>
    <row r="981" spans="1:5">
      <c r="A981" s="22" t="s">
        <v>1385</v>
      </c>
      <c r="B981" s="22" t="s">
        <v>3109</v>
      </c>
      <c r="C981" s="22" t="s">
        <v>3110</v>
      </c>
      <c r="D981" s="22" t="s">
        <v>3110</v>
      </c>
      <c r="E981" s="22">
        <v>1983</v>
      </c>
    </row>
    <row r="982" spans="1:5">
      <c r="A982" s="22" t="s">
        <v>3111</v>
      </c>
      <c r="B982" s="22" t="s">
        <v>3112</v>
      </c>
      <c r="C982" s="22" t="s">
        <v>3113</v>
      </c>
      <c r="D982" s="22" t="s">
        <v>3114</v>
      </c>
      <c r="E982" s="22">
        <v>1984</v>
      </c>
    </row>
    <row r="983" spans="1:5">
      <c r="A983" s="22" t="s">
        <v>3111</v>
      </c>
      <c r="B983" s="22" t="s">
        <v>3115</v>
      </c>
      <c r="C983" s="22" t="s">
        <v>3116</v>
      </c>
      <c r="D983" s="22" t="s">
        <v>3117</v>
      </c>
      <c r="E983" s="22">
        <v>1985</v>
      </c>
    </row>
    <row r="984" spans="1:5">
      <c r="A984" s="22" t="s">
        <v>3111</v>
      </c>
      <c r="B984" s="22" t="s">
        <v>3118</v>
      </c>
      <c r="C984" s="22" t="s">
        <v>3119</v>
      </c>
      <c r="D984" s="22" t="s">
        <v>3120</v>
      </c>
      <c r="E984" s="22">
        <v>1986</v>
      </c>
    </row>
    <row r="985" spans="1:5">
      <c r="A985" s="22" t="s">
        <v>3111</v>
      </c>
      <c r="B985" s="22" t="s">
        <v>3121</v>
      </c>
      <c r="C985" s="22" t="s">
        <v>3122</v>
      </c>
      <c r="D985" s="22" t="s">
        <v>3123</v>
      </c>
      <c r="E985" s="22">
        <v>1987</v>
      </c>
    </row>
    <row r="986" spans="1:5">
      <c r="A986" s="22" t="s">
        <v>3111</v>
      </c>
      <c r="B986" s="22" t="s">
        <v>3124</v>
      </c>
      <c r="C986" s="22" t="s">
        <v>3125</v>
      </c>
      <c r="D986" s="22" t="s">
        <v>3126</v>
      </c>
      <c r="E986" s="22">
        <v>1988</v>
      </c>
    </row>
    <row r="987" spans="1:5">
      <c r="A987" s="22" t="s">
        <v>3111</v>
      </c>
      <c r="B987" s="22" t="s">
        <v>3127</v>
      </c>
      <c r="C987" s="22" t="s">
        <v>3128</v>
      </c>
      <c r="D987" s="22" t="s">
        <v>3129</v>
      </c>
      <c r="E987" s="22">
        <v>1989</v>
      </c>
    </row>
    <row r="988" spans="1:5">
      <c r="A988" s="22" t="s">
        <v>3111</v>
      </c>
      <c r="B988" s="22" t="s">
        <v>3130</v>
      </c>
      <c r="C988" s="22" t="s">
        <v>3131</v>
      </c>
      <c r="D988" s="22" t="s">
        <v>3132</v>
      </c>
      <c r="E988" s="22">
        <v>1990</v>
      </c>
    </row>
  </sheetData>
  <phoneticPr fontId="66" type="noConversion"/>
  <pageMargins left="0.7" right="0.7" top="0.75" bottom="0.75" header="0.3" footer="0.3"/>
  <pageSetup orientation="portrait" r:id="rId1"/>
  <headerFooter differentOddEven="1"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3"/>
  <sheetViews>
    <sheetView workbookViewId="0">
      <selection activeCell="D17" sqref="D17"/>
    </sheetView>
  </sheetViews>
  <sheetFormatPr defaultRowHeight="15"/>
  <cols>
    <col min="3" max="4" width="49.140625" style="13" customWidth="1"/>
  </cols>
  <sheetData>
    <row r="1" spans="1:4">
      <c r="A1" s="25" t="s">
        <v>5</v>
      </c>
      <c r="B1" s="25" t="s">
        <v>8</v>
      </c>
      <c r="C1" s="26" t="s">
        <v>3133</v>
      </c>
      <c r="D1" s="26" t="s">
        <v>3134</v>
      </c>
    </row>
    <row r="2" spans="1:4">
      <c r="A2" s="23">
        <v>95</v>
      </c>
      <c r="B2" s="23">
        <v>155</v>
      </c>
      <c r="C2" t="s">
        <v>3135</v>
      </c>
      <c r="D2" t="s">
        <v>3136</v>
      </c>
    </row>
    <row r="3" spans="1:4">
      <c r="A3" s="23">
        <v>91</v>
      </c>
      <c r="B3" s="23">
        <v>0</v>
      </c>
      <c r="C3" t="s">
        <v>3137</v>
      </c>
      <c r="D3" t="s">
        <v>3138</v>
      </c>
    </row>
    <row r="4" spans="1:4">
      <c r="A4" s="23">
        <v>9</v>
      </c>
      <c r="B4" s="23">
        <v>0</v>
      </c>
      <c r="C4" t="s">
        <v>3139</v>
      </c>
      <c r="D4" t="s">
        <v>3140</v>
      </c>
    </row>
    <row r="5" spans="1:4">
      <c r="A5" s="23">
        <v>32</v>
      </c>
      <c r="B5" s="23">
        <v>0</v>
      </c>
      <c r="C5" t="s">
        <v>3141</v>
      </c>
      <c r="D5" t="s">
        <v>3142</v>
      </c>
    </row>
    <row r="6" spans="1:4">
      <c r="A6" s="23">
        <v>83</v>
      </c>
      <c r="B6" s="23">
        <v>0</v>
      </c>
      <c r="C6" t="s">
        <v>3143</v>
      </c>
      <c r="D6" t="s">
        <v>3144</v>
      </c>
    </row>
    <row r="7" spans="1:4">
      <c r="A7" s="23">
        <v>34</v>
      </c>
      <c r="B7" s="23">
        <v>0</v>
      </c>
      <c r="C7" t="s">
        <v>3145</v>
      </c>
      <c r="D7" t="s">
        <v>3146</v>
      </c>
    </row>
    <row r="8" spans="1:4">
      <c r="A8" s="23">
        <v>75</v>
      </c>
      <c r="B8" s="23">
        <v>0</v>
      </c>
      <c r="C8" t="s">
        <v>3147</v>
      </c>
      <c r="D8" t="s">
        <v>3148</v>
      </c>
    </row>
    <row r="9" spans="1:4">
      <c r="A9" s="23">
        <v>1</v>
      </c>
      <c r="B9" s="23">
        <v>0</v>
      </c>
      <c r="C9" t="s">
        <v>3149</v>
      </c>
      <c r="D9" t="s">
        <v>3150</v>
      </c>
    </row>
    <row r="10" spans="1:4">
      <c r="A10" s="23">
        <v>78</v>
      </c>
      <c r="B10" s="23">
        <v>0</v>
      </c>
      <c r="C10" t="s">
        <v>3151</v>
      </c>
      <c r="D10" t="s">
        <v>3152</v>
      </c>
    </row>
    <row r="11" spans="1:4">
      <c r="A11" s="23">
        <v>95</v>
      </c>
      <c r="B11" s="23">
        <v>121</v>
      </c>
      <c r="C11" t="s">
        <v>3153</v>
      </c>
      <c r="D11" t="s">
        <v>3154</v>
      </c>
    </row>
    <row r="12" spans="1:4">
      <c r="A12" s="23">
        <v>86</v>
      </c>
      <c r="B12" s="23">
        <v>0</v>
      </c>
      <c r="C12" t="s">
        <v>3155</v>
      </c>
      <c r="D12" t="s">
        <v>3156</v>
      </c>
    </row>
    <row r="13" spans="1:4">
      <c r="A13" s="23">
        <v>25</v>
      </c>
      <c r="B13" s="23">
        <v>0</v>
      </c>
      <c r="C13" t="s">
        <v>3157</v>
      </c>
      <c r="D13" t="s">
        <v>3158</v>
      </c>
    </row>
    <row r="14" spans="1:4">
      <c r="A14" s="23">
        <v>20</v>
      </c>
      <c r="B14" s="23">
        <v>0</v>
      </c>
      <c r="C14" t="s">
        <v>3159</v>
      </c>
      <c r="D14" t="s">
        <v>3160</v>
      </c>
    </row>
    <row r="15" spans="1:4">
      <c r="A15" s="23">
        <v>41</v>
      </c>
      <c r="B15" s="23">
        <v>0</v>
      </c>
      <c r="C15" t="s">
        <v>3161</v>
      </c>
      <c r="D15" t="s">
        <v>3162</v>
      </c>
    </row>
    <row r="16" spans="1:4">
      <c r="A16" s="23">
        <v>35</v>
      </c>
      <c r="B16" s="23">
        <v>0</v>
      </c>
      <c r="C16" t="s">
        <v>3163</v>
      </c>
      <c r="D16" t="s">
        <v>3164</v>
      </c>
    </row>
    <row r="17" spans="1:4">
      <c r="A17" s="23">
        <v>95</v>
      </c>
      <c r="B17" s="23">
        <v>103</v>
      </c>
      <c r="C17" t="s">
        <v>3165</v>
      </c>
      <c r="D17" t="s">
        <v>3166</v>
      </c>
    </row>
    <row r="18" spans="1:4">
      <c r="A18" s="23">
        <v>95</v>
      </c>
      <c r="B18" s="23">
        <v>144</v>
      </c>
      <c r="C18" t="s">
        <v>3167</v>
      </c>
      <c r="D18" t="s">
        <v>3168</v>
      </c>
    </row>
    <row r="19" spans="1:4">
      <c r="A19" s="23">
        <v>69</v>
      </c>
      <c r="B19" s="23">
        <v>0</v>
      </c>
      <c r="C19" t="s">
        <v>3169</v>
      </c>
      <c r="D19" t="s">
        <v>3170</v>
      </c>
    </row>
    <row r="20" spans="1:4">
      <c r="A20" s="23">
        <v>31</v>
      </c>
      <c r="B20" s="23">
        <v>0</v>
      </c>
      <c r="C20" t="s">
        <v>3171</v>
      </c>
      <c r="D20" t="s">
        <v>3172</v>
      </c>
    </row>
    <row r="21" spans="1:4">
      <c r="A21" s="23">
        <v>51</v>
      </c>
      <c r="B21" s="23">
        <v>0</v>
      </c>
      <c r="C21" t="s">
        <v>3173</v>
      </c>
      <c r="D21" t="s">
        <v>3174</v>
      </c>
    </row>
    <row r="22" spans="1:4">
      <c r="A22" s="23">
        <v>33</v>
      </c>
      <c r="B22" s="23">
        <v>0</v>
      </c>
      <c r="C22" t="s">
        <v>3175</v>
      </c>
      <c r="D22" t="s">
        <v>3176</v>
      </c>
    </row>
    <row r="23" spans="1:4">
      <c r="A23" s="23">
        <v>54</v>
      </c>
      <c r="B23" s="23">
        <v>0</v>
      </c>
      <c r="C23" t="s">
        <v>3177</v>
      </c>
      <c r="D23" t="s">
        <v>3178</v>
      </c>
    </row>
    <row r="24" spans="1:4">
      <c r="A24" s="23">
        <v>95</v>
      </c>
      <c r="B24" s="23">
        <v>114</v>
      </c>
      <c r="C24" t="s">
        <v>3179</v>
      </c>
      <c r="D24" t="s">
        <v>3180</v>
      </c>
    </row>
    <row r="25" spans="1:4">
      <c r="A25" s="23">
        <v>89</v>
      </c>
      <c r="B25" s="23">
        <v>0</v>
      </c>
      <c r="C25" t="s">
        <v>3181</v>
      </c>
      <c r="D25" t="s">
        <v>3182</v>
      </c>
    </row>
    <row r="26" spans="1:4">
      <c r="A26" s="23">
        <v>95</v>
      </c>
      <c r="B26" s="23">
        <v>105</v>
      </c>
      <c r="C26" t="s">
        <v>3183</v>
      </c>
      <c r="D26" t="s">
        <v>3184</v>
      </c>
    </row>
    <row r="27" spans="1:4">
      <c r="A27" s="23">
        <v>4</v>
      </c>
      <c r="B27" s="23">
        <v>0</v>
      </c>
      <c r="C27" t="s">
        <v>3185</v>
      </c>
      <c r="D27" t="s">
        <v>3186</v>
      </c>
    </row>
    <row r="28" spans="1:4">
      <c r="A28" s="23">
        <v>30</v>
      </c>
      <c r="B28" s="23">
        <v>0</v>
      </c>
      <c r="C28" t="s">
        <v>3187</v>
      </c>
      <c r="D28" t="s">
        <v>3188</v>
      </c>
    </row>
    <row r="29" spans="1:4">
      <c r="A29" s="23">
        <v>22</v>
      </c>
      <c r="B29" s="23">
        <v>0</v>
      </c>
      <c r="C29" t="s">
        <v>3189</v>
      </c>
      <c r="D29" t="s">
        <v>3190</v>
      </c>
    </row>
    <row r="30" spans="1:4">
      <c r="A30" s="23">
        <v>24</v>
      </c>
      <c r="B30" s="23">
        <v>0</v>
      </c>
      <c r="C30" t="s">
        <v>3191</v>
      </c>
      <c r="D30" t="s">
        <v>3192</v>
      </c>
    </row>
    <row r="31" spans="1:4">
      <c r="A31" s="23">
        <v>19</v>
      </c>
      <c r="B31" s="23">
        <v>0</v>
      </c>
      <c r="C31" t="s">
        <v>3193</v>
      </c>
      <c r="D31" t="s">
        <v>3194</v>
      </c>
    </row>
    <row r="32" spans="1:4">
      <c r="A32" s="23">
        <v>3</v>
      </c>
      <c r="B32" s="23">
        <v>0</v>
      </c>
      <c r="C32" t="s">
        <v>3195</v>
      </c>
      <c r="D32" t="s">
        <v>3196</v>
      </c>
    </row>
    <row r="33" spans="1:4">
      <c r="A33" s="23">
        <v>2</v>
      </c>
      <c r="B33" s="23">
        <v>0</v>
      </c>
      <c r="C33" t="s">
        <v>3197</v>
      </c>
      <c r="D33" t="s">
        <v>3198</v>
      </c>
    </row>
    <row r="34" spans="1:4">
      <c r="A34" s="23">
        <v>11</v>
      </c>
      <c r="B34" s="23">
        <v>0</v>
      </c>
      <c r="C34" t="s">
        <v>3199</v>
      </c>
      <c r="D34" t="s">
        <v>3200</v>
      </c>
    </row>
    <row r="35" spans="1:4">
      <c r="A35" s="23">
        <v>95</v>
      </c>
      <c r="B35" s="23">
        <v>109</v>
      </c>
      <c r="C35" t="s">
        <v>3201</v>
      </c>
      <c r="D35" t="s">
        <v>3202</v>
      </c>
    </row>
    <row r="36" spans="1:4">
      <c r="A36" s="23">
        <v>95</v>
      </c>
      <c r="B36" s="23">
        <v>116</v>
      </c>
      <c r="C36" t="s">
        <v>3203</v>
      </c>
      <c r="D36" t="s">
        <v>3204</v>
      </c>
    </row>
    <row r="37" spans="1:4">
      <c r="A37" s="23">
        <v>93</v>
      </c>
      <c r="B37" s="23">
        <v>0</v>
      </c>
      <c r="C37" t="s">
        <v>3205</v>
      </c>
      <c r="D37" t="s">
        <v>3206</v>
      </c>
    </row>
    <row r="38" spans="1:4">
      <c r="A38" s="23">
        <v>57</v>
      </c>
      <c r="B38" s="23">
        <v>0</v>
      </c>
      <c r="C38" t="s">
        <v>3207</v>
      </c>
      <c r="D38" t="s">
        <v>3208</v>
      </c>
    </row>
    <row r="39" spans="1:4">
      <c r="A39" s="23">
        <v>87</v>
      </c>
      <c r="B39" s="23">
        <v>0</v>
      </c>
      <c r="C39" t="s">
        <v>3209</v>
      </c>
      <c r="D39" t="s">
        <v>3210</v>
      </c>
    </row>
    <row r="40" spans="1:4">
      <c r="A40" s="23">
        <v>5</v>
      </c>
      <c r="B40" s="23">
        <v>0</v>
      </c>
      <c r="C40" t="s">
        <v>3211</v>
      </c>
      <c r="D40" t="s">
        <v>3212</v>
      </c>
    </row>
    <row r="41" spans="1:4">
      <c r="A41" s="23">
        <v>14</v>
      </c>
      <c r="B41" s="23">
        <v>0</v>
      </c>
      <c r="C41" t="s">
        <v>3213</v>
      </c>
      <c r="D41" t="s">
        <v>3214</v>
      </c>
    </row>
    <row r="42" spans="1:4">
      <c r="A42" s="23">
        <v>6</v>
      </c>
      <c r="B42" s="23">
        <v>0</v>
      </c>
      <c r="C42" t="s">
        <v>3215</v>
      </c>
      <c r="D42" t="s">
        <v>3216</v>
      </c>
    </row>
    <row r="43" spans="1:4">
      <c r="A43" s="23">
        <v>23</v>
      </c>
      <c r="B43" s="23">
        <v>0</v>
      </c>
      <c r="C43" t="s">
        <v>3217</v>
      </c>
      <c r="D43" t="s">
        <v>3218</v>
      </c>
    </row>
    <row r="44" spans="1:4">
      <c r="A44" s="23">
        <v>13</v>
      </c>
      <c r="B44" s="23">
        <v>0</v>
      </c>
      <c r="C44" t="s">
        <v>3219</v>
      </c>
      <c r="D44" t="s">
        <v>3220</v>
      </c>
    </row>
    <row r="45" spans="1:4">
      <c r="A45" s="23">
        <v>47</v>
      </c>
      <c r="B45" s="23">
        <v>0</v>
      </c>
      <c r="C45" t="s">
        <v>3221</v>
      </c>
      <c r="D45" t="s">
        <v>3222</v>
      </c>
    </row>
    <row r="46" spans="1:4">
      <c r="A46" s="23">
        <v>95</v>
      </c>
      <c r="B46" s="23">
        <v>149</v>
      </c>
      <c r="C46" t="s">
        <v>3223</v>
      </c>
      <c r="D46" t="s">
        <v>3224</v>
      </c>
    </row>
    <row r="47" spans="1:4">
      <c r="A47" s="23">
        <v>17</v>
      </c>
      <c r="B47" s="23">
        <v>0</v>
      </c>
      <c r="C47" t="s">
        <v>3225</v>
      </c>
      <c r="D47" t="s">
        <v>3226</v>
      </c>
    </row>
    <row r="48" spans="1:4">
      <c r="A48" s="23">
        <v>82</v>
      </c>
      <c r="B48" s="23">
        <v>0</v>
      </c>
      <c r="C48" t="s">
        <v>3227</v>
      </c>
      <c r="D48" t="s">
        <v>3227</v>
      </c>
    </row>
    <row r="49" spans="1:4">
      <c r="A49" s="23">
        <v>10</v>
      </c>
      <c r="B49" s="23">
        <v>0</v>
      </c>
      <c r="C49" t="s">
        <v>3228</v>
      </c>
      <c r="D49" t="s">
        <v>3229</v>
      </c>
    </row>
    <row r="50" spans="1:4">
      <c r="A50" s="23">
        <v>95</v>
      </c>
      <c r="B50" s="23">
        <v>107</v>
      </c>
      <c r="C50" t="s">
        <v>3230</v>
      </c>
      <c r="D50" t="s">
        <v>3231</v>
      </c>
    </row>
    <row r="51" spans="1:4">
      <c r="A51" s="23">
        <v>95</v>
      </c>
      <c r="B51" s="23">
        <v>115</v>
      </c>
      <c r="C51" t="s">
        <v>3232</v>
      </c>
      <c r="D51" t="s">
        <v>3233</v>
      </c>
    </row>
    <row r="52" spans="1:4">
      <c r="A52" s="23">
        <v>74</v>
      </c>
      <c r="B52" s="23">
        <v>0</v>
      </c>
      <c r="C52" t="s">
        <v>3234</v>
      </c>
      <c r="D52" t="s">
        <v>3235</v>
      </c>
    </row>
    <row r="53" spans="1:4">
      <c r="A53" s="23">
        <v>95</v>
      </c>
      <c r="B53" s="23">
        <v>0</v>
      </c>
      <c r="C53" t="s">
        <v>3236</v>
      </c>
      <c r="D53" t="s">
        <v>3237</v>
      </c>
    </row>
    <row r="54" spans="1:4">
      <c r="A54" s="23">
        <v>95</v>
      </c>
      <c r="B54" s="23">
        <v>119</v>
      </c>
      <c r="C54" t="s">
        <v>3238</v>
      </c>
      <c r="D54" t="s">
        <v>3239</v>
      </c>
    </row>
    <row r="55" spans="1:4">
      <c r="A55" s="23">
        <v>95</v>
      </c>
      <c r="B55" s="23">
        <v>101</v>
      </c>
      <c r="C55" t="s">
        <v>3240</v>
      </c>
      <c r="D55" t="s">
        <v>3241</v>
      </c>
    </row>
    <row r="56" spans="1:4">
      <c r="A56" s="23">
        <v>92</v>
      </c>
      <c r="B56" s="23">
        <v>0</v>
      </c>
      <c r="C56" t="s">
        <v>3242</v>
      </c>
      <c r="D56" t="s">
        <v>3243</v>
      </c>
    </row>
    <row r="57" spans="1:4">
      <c r="A57" s="23">
        <v>50</v>
      </c>
      <c r="B57" s="23">
        <v>0</v>
      </c>
      <c r="C57" t="s">
        <v>3244</v>
      </c>
      <c r="D57" t="s">
        <v>3245</v>
      </c>
    </row>
    <row r="58" spans="1:4">
      <c r="A58" s="23">
        <v>95</v>
      </c>
      <c r="B58" s="23">
        <v>104</v>
      </c>
      <c r="C58" t="s">
        <v>3246</v>
      </c>
      <c r="D58" t="s">
        <v>3247</v>
      </c>
    </row>
    <row r="59" spans="1:4">
      <c r="A59" s="23">
        <v>15</v>
      </c>
      <c r="B59" s="23">
        <v>0</v>
      </c>
      <c r="C59" t="s">
        <v>3248</v>
      </c>
      <c r="D59" t="s">
        <v>3249</v>
      </c>
    </row>
    <row r="60" spans="1:4">
      <c r="A60" s="23">
        <v>81</v>
      </c>
      <c r="B60" s="23">
        <v>0</v>
      </c>
      <c r="C60" t="s">
        <v>3250</v>
      </c>
      <c r="D60" t="s">
        <v>3251</v>
      </c>
    </row>
    <row r="61" spans="1:4">
      <c r="A61" s="23">
        <v>52</v>
      </c>
      <c r="B61" s="23">
        <v>0</v>
      </c>
      <c r="C61" t="s">
        <v>3252</v>
      </c>
      <c r="D61" t="s">
        <v>3253</v>
      </c>
    </row>
    <row r="62" spans="1:4">
      <c r="A62" s="23">
        <v>40</v>
      </c>
      <c r="B62" s="23">
        <v>0</v>
      </c>
      <c r="C62" t="s">
        <v>3254</v>
      </c>
      <c r="D62" t="s">
        <v>3255</v>
      </c>
    </row>
    <row r="63" spans="1:4">
      <c r="A63" s="23">
        <v>95</v>
      </c>
      <c r="B63" s="23">
        <v>110</v>
      </c>
      <c r="C63" t="s">
        <v>3256</v>
      </c>
      <c r="D63" t="s">
        <v>3257</v>
      </c>
    </row>
    <row r="64" spans="1:4">
      <c r="A64" s="23">
        <v>95</v>
      </c>
      <c r="B64" s="23">
        <v>139</v>
      </c>
      <c r="C64" t="s">
        <v>3258</v>
      </c>
      <c r="D64" t="s">
        <v>3259</v>
      </c>
    </row>
    <row r="65" spans="1:4">
      <c r="A65" s="23">
        <v>42</v>
      </c>
      <c r="B65" s="23">
        <v>0</v>
      </c>
      <c r="C65" t="s">
        <v>3260</v>
      </c>
      <c r="D65" t="s">
        <v>3261</v>
      </c>
    </row>
    <row r="66" spans="1:4">
      <c r="A66" s="23">
        <v>95</v>
      </c>
      <c r="B66" s="23">
        <v>147</v>
      </c>
      <c r="C66" t="s">
        <v>3262</v>
      </c>
      <c r="D66" t="s">
        <v>3263</v>
      </c>
    </row>
    <row r="67" spans="1:4">
      <c r="A67" s="23">
        <v>95</v>
      </c>
      <c r="B67" s="23">
        <v>151</v>
      </c>
      <c r="C67" t="s">
        <v>3264</v>
      </c>
      <c r="D67" t="s">
        <v>3265</v>
      </c>
    </row>
    <row r="68" spans="1:4">
      <c r="A68" s="23">
        <v>80</v>
      </c>
      <c r="B68" s="23">
        <v>0</v>
      </c>
      <c r="C68" t="s">
        <v>3266</v>
      </c>
      <c r="D68" t="s">
        <v>3267</v>
      </c>
    </row>
    <row r="69" spans="1:4">
      <c r="A69" s="23">
        <v>95</v>
      </c>
      <c r="B69" s="23">
        <v>143</v>
      </c>
      <c r="C69" t="s">
        <v>3268</v>
      </c>
      <c r="D69" t="s">
        <v>3269</v>
      </c>
    </row>
    <row r="70" spans="1:4">
      <c r="A70" s="23">
        <v>95</v>
      </c>
      <c r="B70" s="23">
        <v>156</v>
      </c>
      <c r="C70" t="s">
        <v>3270</v>
      </c>
      <c r="D70" t="s">
        <v>3271</v>
      </c>
    </row>
    <row r="71" spans="1:4">
      <c r="A71" s="23">
        <v>88</v>
      </c>
      <c r="B71" s="23">
        <v>0</v>
      </c>
      <c r="C71" t="s">
        <v>3272</v>
      </c>
      <c r="D71" t="s">
        <v>3273</v>
      </c>
    </row>
    <row r="72" spans="1:4">
      <c r="A72" s="23">
        <v>36</v>
      </c>
      <c r="B72" s="23">
        <v>0</v>
      </c>
      <c r="C72" t="s">
        <v>3274</v>
      </c>
      <c r="D72" t="s">
        <v>3275</v>
      </c>
    </row>
    <row r="73" spans="1:4">
      <c r="A73" s="23">
        <v>95</v>
      </c>
      <c r="B73" s="23">
        <v>111</v>
      </c>
      <c r="C73" t="s">
        <v>3276</v>
      </c>
      <c r="D73" t="s">
        <v>3277</v>
      </c>
    </row>
    <row r="74" spans="1:4">
      <c r="A74" s="23">
        <v>95</v>
      </c>
      <c r="B74" s="23">
        <v>145</v>
      </c>
      <c r="C74" t="s">
        <v>3278</v>
      </c>
      <c r="D74" t="s">
        <v>3279</v>
      </c>
    </row>
    <row r="75" spans="1:4">
      <c r="A75" s="23">
        <v>76</v>
      </c>
      <c r="B75" s="23">
        <v>0</v>
      </c>
      <c r="C75" t="s">
        <v>3280</v>
      </c>
      <c r="D75" t="s">
        <v>3281</v>
      </c>
    </row>
    <row r="76" spans="1:4">
      <c r="A76" s="23">
        <v>28</v>
      </c>
      <c r="B76" s="23">
        <v>0</v>
      </c>
      <c r="C76" t="s">
        <v>3282</v>
      </c>
      <c r="D76" t="s">
        <v>3283</v>
      </c>
    </row>
    <row r="77" spans="1:4">
      <c r="A77" s="23">
        <v>70</v>
      </c>
      <c r="B77" s="23">
        <v>0</v>
      </c>
      <c r="C77" t="s">
        <v>3284</v>
      </c>
      <c r="D77" t="s">
        <v>3285</v>
      </c>
    </row>
    <row r="78" spans="1:4">
      <c r="A78" s="23">
        <v>46</v>
      </c>
      <c r="B78" s="23">
        <v>0</v>
      </c>
      <c r="C78" t="s">
        <v>3286</v>
      </c>
      <c r="D78" t="s">
        <v>3287</v>
      </c>
    </row>
    <row r="79" spans="1:4">
      <c r="A79" s="23">
        <v>53</v>
      </c>
      <c r="B79" s="23">
        <v>0</v>
      </c>
      <c r="C79" t="s">
        <v>3288</v>
      </c>
      <c r="D79" t="s">
        <v>3289</v>
      </c>
    </row>
    <row r="80" spans="1:4">
      <c r="A80" s="23">
        <v>21</v>
      </c>
      <c r="B80" s="23">
        <v>0</v>
      </c>
      <c r="C80" t="s">
        <v>3290</v>
      </c>
      <c r="D80" t="s">
        <v>3291</v>
      </c>
    </row>
    <row r="81" spans="1:4">
      <c r="A81" s="23">
        <v>7</v>
      </c>
      <c r="B81" s="23">
        <v>0</v>
      </c>
      <c r="C81" t="s">
        <v>3292</v>
      </c>
      <c r="D81" t="s">
        <v>3293</v>
      </c>
    </row>
    <row r="82" spans="1:4">
      <c r="A82" s="23">
        <v>95</v>
      </c>
      <c r="B82" s="23">
        <v>125</v>
      </c>
      <c r="C82" t="s">
        <v>3294</v>
      </c>
      <c r="D82" t="s">
        <v>3295</v>
      </c>
    </row>
    <row r="83" spans="1:4">
      <c r="A83" s="23">
        <v>16</v>
      </c>
      <c r="B83" s="23">
        <v>0</v>
      </c>
      <c r="C83" t="s">
        <v>3296</v>
      </c>
      <c r="D83" t="s">
        <v>3297</v>
      </c>
    </row>
    <row r="84" spans="1:4">
      <c r="A84" s="23">
        <v>37</v>
      </c>
      <c r="B84" s="23">
        <v>0</v>
      </c>
      <c r="C84" t="s">
        <v>3298</v>
      </c>
      <c r="D84" t="s">
        <v>3299</v>
      </c>
    </row>
    <row r="85" spans="1:4">
      <c r="A85" s="23">
        <v>56</v>
      </c>
      <c r="B85" s="23">
        <v>0</v>
      </c>
      <c r="C85" t="s">
        <v>3300</v>
      </c>
      <c r="D85" t="s">
        <v>3301</v>
      </c>
    </row>
    <row r="86" spans="1:4">
      <c r="A86" s="23">
        <v>94</v>
      </c>
      <c r="B86" s="23">
        <v>0</v>
      </c>
      <c r="C86" t="s">
        <v>3302</v>
      </c>
      <c r="D86" t="s">
        <v>3303</v>
      </c>
    </row>
    <row r="87" spans="1:4">
      <c r="A87" s="23">
        <v>8</v>
      </c>
      <c r="B87" s="23">
        <v>0</v>
      </c>
      <c r="C87" t="s">
        <v>3304</v>
      </c>
      <c r="D87" t="s">
        <v>3305</v>
      </c>
    </row>
    <row r="88" spans="1:4">
      <c r="A88" s="23">
        <v>12</v>
      </c>
      <c r="B88" s="23">
        <v>0</v>
      </c>
      <c r="C88" t="s">
        <v>3306</v>
      </c>
      <c r="D88" t="s">
        <v>3307</v>
      </c>
    </row>
    <row r="89" spans="1:4">
      <c r="A89" s="23">
        <v>39</v>
      </c>
      <c r="B89" s="23">
        <v>0</v>
      </c>
      <c r="C89" t="s">
        <v>3308</v>
      </c>
      <c r="D89" t="s">
        <v>3309</v>
      </c>
    </row>
    <row r="90" spans="1:4">
      <c r="A90" s="23">
        <v>26</v>
      </c>
      <c r="B90" s="23">
        <v>0</v>
      </c>
      <c r="C90" t="s">
        <v>3310</v>
      </c>
      <c r="D90" t="s">
        <v>3311</v>
      </c>
    </row>
    <row r="91" spans="1:4">
      <c r="A91" s="23">
        <v>18</v>
      </c>
      <c r="B91" s="23">
        <v>0</v>
      </c>
      <c r="C91" t="s">
        <v>3312</v>
      </c>
      <c r="D91" t="s">
        <v>3313</v>
      </c>
    </row>
    <row r="92" spans="1:4">
      <c r="A92" s="23">
        <v>95</v>
      </c>
      <c r="B92" s="23">
        <v>150</v>
      </c>
      <c r="C92" t="s">
        <v>3314</v>
      </c>
      <c r="D92" t="s">
        <v>3315</v>
      </c>
    </row>
    <row r="93" spans="1:4">
      <c r="A93" s="23">
        <v>90</v>
      </c>
      <c r="B93" s="23">
        <v>0</v>
      </c>
      <c r="C93" t="s">
        <v>3316</v>
      </c>
      <c r="D93" t="s">
        <v>3317</v>
      </c>
    </row>
  </sheetData>
  <sortState xmlns:xlrd2="http://schemas.microsoft.com/office/spreadsheetml/2017/richdata2" ref="A2:D93">
    <sortCondition ref="C2:C93"/>
  </sortState>
  <pageMargins left="0.7" right="0.7" top="0.75" bottom="0.75" header="0.3" footer="0.3"/>
  <pageSetup orientation="portrait" r:id="rId1"/>
  <headerFooter differentOddEven="1" differentFirst="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29"/>
  <sheetViews>
    <sheetView workbookViewId="0">
      <selection activeCell="G19" sqref="G19"/>
    </sheetView>
  </sheetViews>
  <sheetFormatPr defaultRowHeight="15"/>
  <cols>
    <col min="7" max="8" width="49.140625" style="13" customWidth="1"/>
  </cols>
  <sheetData>
    <row r="1" spans="1:8">
      <c r="A1" s="13" t="s">
        <v>5</v>
      </c>
      <c r="B1" s="13" t="s">
        <v>8</v>
      </c>
      <c r="C1" s="13" t="s">
        <v>10</v>
      </c>
      <c r="D1" s="13" t="s">
        <v>11</v>
      </c>
      <c r="E1" s="13" t="s">
        <v>12</v>
      </c>
      <c r="F1" s="13" t="s">
        <v>3318</v>
      </c>
      <c r="G1" t="s">
        <v>51</v>
      </c>
      <c r="H1" t="s">
        <v>53</v>
      </c>
    </row>
    <row r="2" spans="1:8">
      <c r="A2" s="23">
        <v>1</v>
      </c>
      <c r="B2" s="23">
        <v>0</v>
      </c>
      <c r="C2" s="23">
        <v>0</v>
      </c>
      <c r="D2" s="23">
        <v>0</v>
      </c>
      <c r="E2" s="23">
        <v>0</v>
      </c>
      <c r="F2" s="23">
        <v>100</v>
      </c>
      <c r="G2" t="s">
        <v>3149</v>
      </c>
      <c r="H2" t="s">
        <v>3150</v>
      </c>
    </row>
    <row r="3" spans="1:8">
      <c r="A3" s="23">
        <v>1</v>
      </c>
      <c r="B3" s="23">
        <v>200</v>
      </c>
      <c r="C3" s="23">
        <v>0</v>
      </c>
      <c r="D3" s="23">
        <v>0</v>
      </c>
      <c r="E3" s="23">
        <v>0</v>
      </c>
      <c r="F3" s="23">
        <v>200</v>
      </c>
      <c r="G3" t="s">
        <v>3319</v>
      </c>
      <c r="H3" t="s">
        <v>3320</v>
      </c>
    </row>
    <row r="4" spans="1:8">
      <c r="A4" s="23">
        <v>1</v>
      </c>
      <c r="B4" s="23">
        <v>201</v>
      </c>
      <c r="C4" s="23">
        <v>0</v>
      </c>
      <c r="D4" s="23">
        <v>0</v>
      </c>
      <c r="E4" s="23">
        <v>0</v>
      </c>
      <c r="F4" s="23">
        <v>201</v>
      </c>
      <c r="G4" t="s">
        <v>3321</v>
      </c>
      <c r="H4" t="s">
        <v>3322</v>
      </c>
    </row>
    <row r="5" spans="1:8">
      <c r="A5" s="23">
        <v>1</v>
      </c>
      <c r="B5" s="23">
        <v>200</v>
      </c>
      <c r="C5" s="23">
        <v>300</v>
      </c>
      <c r="D5" s="23">
        <v>0</v>
      </c>
      <c r="E5" s="23">
        <v>0</v>
      </c>
      <c r="F5" s="23">
        <v>300</v>
      </c>
      <c r="G5" t="s">
        <v>3323</v>
      </c>
      <c r="H5" t="s">
        <v>3324</v>
      </c>
    </row>
    <row r="6" spans="1:8">
      <c r="A6" s="23">
        <v>1</v>
      </c>
      <c r="B6" s="23">
        <v>200</v>
      </c>
      <c r="C6" s="23">
        <v>301</v>
      </c>
      <c r="D6" s="23">
        <v>0</v>
      </c>
      <c r="E6" s="23">
        <v>0</v>
      </c>
      <c r="F6" s="23">
        <v>301</v>
      </c>
      <c r="G6" t="s">
        <v>3325</v>
      </c>
      <c r="H6" t="s">
        <v>3326</v>
      </c>
    </row>
    <row r="7" spans="1:8">
      <c r="A7" s="23">
        <v>1</v>
      </c>
      <c r="B7" s="23">
        <v>200</v>
      </c>
      <c r="C7" s="23">
        <v>302</v>
      </c>
      <c r="D7" s="23">
        <v>0</v>
      </c>
      <c r="E7" s="23">
        <v>0</v>
      </c>
      <c r="F7" s="23">
        <v>302</v>
      </c>
      <c r="G7" t="s">
        <v>3327</v>
      </c>
      <c r="H7" t="s">
        <v>3328</v>
      </c>
    </row>
    <row r="8" spans="1:8">
      <c r="A8" s="23">
        <v>1</v>
      </c>
      <c r="B8" s="23">
        <v>200</v>
      </c>
      <c r="C8" s="23">
        <v>303</v>
      </c>
      <c r="D8" s="23">
        <v>0</v>
      </c>
      <c r="E8" s="23">
        <v>0</v>
      </c>
      <c r="F8" s="23">
        <v>303</v>
      </c>
      <c r="G8" t="s">
        <v>3329</v>
      </c>
      <c r="H8" t="s">
        <v>3330</v>
      </c>
    </row>
    <row r="9" spans="1:8">
      <c r="A9" s="23">
        <v>1</v>
      </c>
      <c r="B9" s="23">
        <v>200</v>
      </c>
      <c r="C9" s="23">
        <v>304</v>
      </c>
      <c r="D9" s="23">
        <v>0</v>
      </c>
      <c r="E9" s="23">
        <v>0</v>
      </c>
      <c r="F9" s="23">
        <v>304</v>
      </c>
      <c r="G9" t="s">
        <v>3331</v>
      </c>
      <c r="H9" t="s">
        <v>3332</v>
      </c>
    </row>
    <row r="10" spans="1:8">
      <c r="A10" s="23">
        <v>1</v>
      </c>
      <c r="B10" s="23">
        <v>200</v>
      </c>
      <c r="C10" s="23">
        <v>305</v>
      </c>
      <c r="D10" s="23">
        <v>0</v>
      </c>
      <c r="E10" s="23">
        <v>0</v>
      </c>
      <c r="F10" s="23">
        <v>305</v>
      </c>
      <c r="G10" t="s">
        <v>3333</v>
      </c>
      <c r="H10" t="s">
        <v>3334</v>
      </c>
    </row>
    <row r="11" spans="1:8">
      <c r="A11" s="23">
        <v>1</v>
      </c>
      <c r="B11" s="23">
        <v>200</v>
      </c>
      <c r="C11" s="23">
        <v>306</v>
      </c>
      <c r="D11" s="23">
        <v>0</v>
      </c>
      <c r="E11" s="23">
        <v>0</v>
      </c>
      <c r="F11" s="23">
        <v>306</v>
      </c>
      <c r="G11" t="s">
        <v>3335</v>
      </c>
      <c r="H11" t="s">
        <v>3336</v>
      </c>
    </row>
    <row r="12" spans="1:8">
      <c r="A12" s="23">
        <v>1</v>
      </c>
      <c r="B12" s="23">
        <v>200</v>
      </c>
      <c r="C12" s="23">
        <v>307</v>
      </c>
      <c r="D12" s="23">
        <v>0</v>
      </c>
      <c r="E12" s="23">
        <v>0</v>
      </c>
      <c r="F12" s="23">
        <v>307</v>
      </c>
      <c r="G12" t="s">
        <v>3337</v>
      </c>
      <c r="H12" t="s">
        <v>3338</v>
      </c>
    </row>
    <row r="13" spans="1:8">
      <c r="A13" s="23">
        <v>1</v>
      </c>
      <c r="B13" s="23">
        <v>200</v>
      </c>
      <c r="C13" s="23">
        <v>308</v>
      </c>
      <c r="D13" s="23">
        <v>0</v>
      </c>
      <c r="E13" s="23">
        <v>0</v>
      </c>
      <c r="F13" s="23">
        <v>308</v>
      </c>
      <c r="G13" t="s">
        <v>3339</v>
      </c>
      <c r="H13" t="s">
        <v>3340</v>
      </c>
    </row>
    <row r="14" spans="1:8">
      <c r="A14" s="23">
        <v>1</v>
      </c>
      <c r="B14" s="23">
        <v>200</v>
      </c>
      <c r="C14" s="23">
        <v>309</v>
      </c>
      <c r="D14" s="23">
        <v>0</v>
      </c>
      <c r="E14" s="23">
        <v>0</v>
      </c>
      <c r="F14" s="23">
        <v>309</v>
      </c>
      <c r="G14" t="s">
        <v>3341</v>
      </c>
      <c r="H14" t="s">
        <v>3342</v>
      </c>
    </row>
    <row r="15" spans="1:8">
      <c r="A15" s="23">
        <v>1</v>
      </c>
      <c r="B15" s="23">
        <v>200</v>
      </c>
      <c r="C15" s="23">
        <v>310</v>
      </c>
      <c r="D15" s="23">
        <v>0</v>
      </c>
      <c r="E15" s="23">
        <v>0</v>
      </c>
      <c r="F15" s="23">
        <v>310</v>
      </c>
      <c r="G15" t="s">
        <v>3343</v>
      </c>
      <c r="H15" t="s">
        <v>3344</v>
      </c>
    </row>
    <row r="16" spans="1:8">
      <c r="A16" s="23">
        <v>1</v>
      </c>
      <c r="B16" s="23">
        <v>200</v>
      </c>
      <c r="C16" s="23">
        <v>311</v>
      </c>
      <c r="D16" s="23">
        <v>0</v>
      </c>
      <c r="E16" s="23">
        <v>0</v>
      </c>
      <c r="F16" s="23">
        <v>311</v>
      </c>
      <c r="G16" t="s">
        <v>3345</v>
      </c>
      <c r="H16" t="s">
        <v>3346</v>
      </c>
    </row>
    <row r="17" spans="1:8">
      <c r="A17" s="23">
        <v>1</v>
      </c>
      <c r="B17" s="23">
        <v>200</v>
      </c>
      <c r="C17" s="23">
        <v>312</v>
      </c>
      <c r="D17" s="23">
        <v>0</v>
      </c>
      <c r="E17" s="23">
        <v>0</v>
      </c>
      <c r="F17" s="23">
        <v>312</v>
      </c>
      <c r="G17" t="s">
        <v>3347</v>
      </c>
      <c r="H17" t="s">
        <v>3348</v>
      </c>
    </row>
    <row r="18" spans="1:8">
      <c r="A18" s="23">
        <v>1</v>
      </c>
      <c r="B18" s="23">
        <v>200</v>
      </c>
      <c r="C18" s="23">
        <v>313</v>
      </c>
      <c r="D18" s="23">
        <v>0</v>
      </c>
      <c r="E18" s="23">
        <v>0</v>
      </c>
      <c r="F18" s="23">
        <v>313</v>
      </c>
      <c r="G18" t="s">
        <v>3349</v>
      </c>
      <c r="H18" t="s">
        <v>3350</v>
      </c>
    </row>
    <row r="19" spans="1:8">
      <c r="A19" s="23">
        <v>1</v>
      </c>
      <c r="B19" s="23">
        <v>201</v>
      </c>
      <c r="C19" s="23">
        <v>314</v>
      </c>
      <c r="D19" s="23">
        <v>0</v>
      </c>
      <c r="E19" s="23">
        <v>0</v>
      </c>
      <c r="F19" s="23">
        <v>314</v>
      </c>
      <c r="G19" t="s">
        <v>3351</v>
      </c>
      <c r="H19" t="s">
        <v>3352</v>
      </c>
    </row>
    <row r="20" spans="1:8">
      <c r="A20" s="23">
        <v>1</v>
      </c>
      <c r="B20" s="23">
        <v>201</v>
      </c>
      <c r="C20" s="23">
        <v>315</v>
      </c>
      <c r="D20" s="23">
        <v>0</v>
      </c>
      <c r="E20" s="23">
        <v>0</v>
      </c>
      <c r="F20" s="23">
        <v>315</v>
      </c>
      <c r="G20" t="s">
        <v>3353</v>
      </c>
      <c r="H20" t="s">
        <v>3354</v>
      </c>
    </row>
    <row r="21" spans="1:8">
      <c r="A21" s="23">
        <v>1</v>
      </c>
      <c r="B21" s="23">
        <v>201</v>
      </c>
      <c r="C21" s="23">
        <v>316</v>
      </c>
      <c r="D21" s="23">
        <v>0</v>
      </c>
      <c r="E21" s="23">
        <v>0</v>
      </c>
      <c r="F21" s="23">
        <v>316</v>
      </c>
      <c r="G21" t="s">
        <v>3355</v>
      </c>
      <c r="H21" t="s">
        <v>3356</v>
      </c>
    </row>
    <row r="22" spans="1:8">
      <c r="A22" s="23">
        <v>1</v>
      </c>
      <c r="B22" s="23">
        <v>201</v>
      </c>
      <c r="C22" s="23">
        <v>317</v>
      </c>
      <c r="D22" s="23">
        <v>0</v>
      </c>
      <c r="E22" s="23">
        <v>0</v>
      </c>
      <c r="F22" s="23">
        <v>317</v>
      </c>
      <c r="G22" t="s">
        <v>3357</v>
      </c>
      <c r="H22" t="s">
        <v>3358</v>
      </c>
    </row>
    <row r="23" spans="1:8">
      <c r="A23" s="23">
        <v>1</v>
      </c>
      <c r="B23" s="23">
        <v>200</v>
      </c>
      <c r="C23" s="23">
        <v>300</v>
      </c>
      <c r="D23" s="23">
        <v>400</v>
      </c>
      <c r="E23" s="23">
        <v>0</v>
      </c>
      <c r="F23" s="23">
        <v>400</v>
      </c>
      <c r="G23" t="s">
        <v>3359</v>
      </c>
      <c r="H23" t="s">
        <v>3360</v>
      </c>
    </row>
    <row r="24" spans="1:8">
      <c r="A24" s="23">
        <v>1</v>
      </c>
      <c r="B24" s="23">
        <v>200</v>
      </c>
      <c r="C24" s="23">
        <v>300</v>
      </c>
      <c r="D24" s="23">
        <v>401</v>
      </c>
      <c r="E24" s="23">
        <v>0</v>
      </c>
      <c r="F24" s="23">
        <v>401</v>
      </c>
      <c r="G24" t="s">
        <v>3361</v>
      </c>
      <c r="H24" t="s">
        <v>965</v>
      </c>
    </row>
    <row r="25" spans="1:8">
      <c r="A25" s="23">
        <v>1</v>
      </c>
      <c r="B25" s="23">
        <v>200</v>
      </c>
      <c r="C25" s="23">
        <v>301</v>
      </c>
      <c r="D25" s="23">
        <v>402</v>
      </c>
      <c r="E25" s="23">
        <v>0</v>
      </c>
      <c r="F25" s="23">
        <v>402</v>
      </c>
      <c r="G25" t="s">
        <v>3362</v>
      </c>
      <c r="H25" t="s">
        <v>3363</v>
      </c>
    </row>
    <row r="26" spans="1:8">
      <c r="A26" s="23">
        <v>1</v>
      </c>
      <c r="B26" s="23">
        <v>200</v>
      </c>
      <c r="C26" s="23">
        <v>301</v>
      </c>
      <c r="D26" s="23">
        <v>403</v>
      </c>
      <c r="E26" s="23">
        <v>0</v>
      </c>
      <c r="F26" s="23">
        <v>403</v>
      </c>
      <c r="G26" t="s">
        <v>3364</v>
      </c>
      <c r="H26" t="s">
        <v>3365</v>
      </c>
    </row>
    <row r="27" spans="1:8">
      <c r="A27" s="23">
        <v>1</v>
      </c>
      <c r="B27" s="23">
        <v>200</v>
      </c>
      <c r="C27" s="23">
        <v>301</v>
      </c>
      <c r="D27" s="23">
        <v>404</v>
      </c>
      <c r="E27" s="23">
        <v>0</v>
      </c>
      <c r="F27" s="23">
        <v>404</v>
      </c>
      <c r="G27" t="s">
        <v>3366</v>
      </c>
      <c r="H27" t="s">
        <v>3367</v>
      </c>
    </row>
    <row r="28" spans="1:8">
      <c r="A28" s="23">
        <v>1</v>
      </c>
      <c r="B28" s="23">
        <v>200</v>
      </c>
      <c r="C28" s="23">
        <v>301</v>
      </c>
      <c r="D28" s="23">
        <v>405</v>
      </c>
      <c r="E28" s="23">
        <v>0</v>
      </c>
      <c r="F28" s="23">
        <v>405</v>
      </c>
      <c r="G28" t="s">
        <v>3368</v>
      </c>
      <c r="H28" t="s">
        <v>3369</v>
      </c>
    </row>
    <row r="29" spans="1:8">
      <c r="A29" s="23">
        <v>1</v>
      </c>
      <c r="B29" s="23">
        <v>200</v>
      </c>
      <c r="C29" s="23">
        <v>301</v>
      </c>
      <c r="D29" s="23">
        <v>406</v>
      </c>
      <c r="E29" s="23">
        <v>0</v>
      </c>
      <c r="F29" s="23">
        <v>406</v>
      </c>
      <c r="G29" t="s">
        <v>3370</v>
      </c>
      <c r="H29" t="s">
        <v>3371</v>
      </c>
    </row>
    <row r="30" spans="1:8">
      <c r="A30" s="23">
        <v>1</v>
      </c>
      <c r="B30" s="23">
        <v>200</v>
      </c>
      <c r="C30" s="23">
        <v>301</v>
      </c>
      <c r="D30" s="23">
        <v>407</v>
      </c>
      <c r="E30" s="23">
        <v>0</v>
      </c>
      <c r="F30" s="23">
        <v>407</v>
      </c>
      <c r="G30" t="s">
        <v>3372</v>
      </c>
      <c r="H30" t="s">
        <v>3373</v>
      </c>
    </row>
    <row r="31" spans="1:8">
      <c r="A31" s="23">
        <v>1</v>
      </c>
      <c r="B31" s="23">
        <v>200</v>
      </c>
      <c r="C31" s="23">
        <v>302</v>
      </c>
      <c r="D31" s="23">
        <v>408</v>
      </c>
      <c r="E31" s="23">
        <v>0</v>
      </c>
      <c r="F31" s="23">
        <v>408</v>
      </c>
      <c r="G31" t="s">
        <v>3374</v>
      </c>
      <c r="H31" t="s">
        <v>3375</v>
      </c>
    </row>
    <row r="32" spans="1:8">
      <c r="A32" s="23">
        <v>1</v>
      </c>
      <c r="B32" s="23">
        <v>200</v>
      </c>
      <c r="C32" s="23">
        <v>302</v>
      </c>
      <c r="D32" s="23">
        <v>409</v>
      </c>
      <c r="E32" s="23">
        <v>0</v>
      </c>
      <c r="F32" s="23">
        <v>409</v>
      </c>
      <c r="G32" t="s">
        <v>3376</v>
      </c>
      <c r="H32" t="s">
        <v>3377</v>
      </c>
    </row>
    <row r="33" spans="1:8">
      <c r="A33" s="23">
        <v>1</v>
      </c>
      <c r="B33" s="23">
        <v>200</v>
      </c>
      <c r="C33" s="23">
        <v>302</v>
      </c>
      <c r="D33" s="23">
        <v>410</v>
      </c>
      <c r="E33" s="23">
        <v>0</v>
      </c>
      <c r="F33" s="23">
        <v>410</v>
      </c>
      <c r="G33" t="s">
        <v>3378</v>
      </c>
      <c r="H33" t="s">
        <v>3379</v>
      </c>
    </row>
    <row r="34" spans="1:8">
      <c r="A34" s="23">
        <v>1</v>
      </c>
      <c r="B34" s="23">
        <v>200</v>
      </c>
      <c r="C34" s="23">
        <v>303</v>
      </c>
      <c r="D34" s="23">
        <v>411</v>
      </c>
      <c r="E34" s="23">
        <v>0</v>
      </c>
      <c r="F34" s="23">
        <v>411</v>
      </c>
      <c r="G34" t="s">
        <v>3380</v>
      </c>
      <c r="H34" t="s">
        <v>3381</v>
      </c>
    </row>
    <row r="35" spans="1:8">
      <c r="A35" s="23">
        <v>1</v>
      </c>
      <c r="B35" s="23">
        <v>200</v>
      </c>
      <c r="C35" s="23">
        <v>303</v>
      </c>
      <c r="D35" s="23">
        <v>412</v>
      </c>
      <c r="E35" s="23">
        <v>0</v>
      </c>
      <c r="F35" s="23">
        <v>412</v>
      </c>
      <c r="G35" t="s">
        <v>3382</v>
      </c>
      <c r="H35" t="s">
        <v>3383</v>
      </c>
    </row>
    <row r="36" spans="1:8">
      <c r="A36" s="23">
        <v>1</v>
      </c>
      <c r="B36" s="23">
        <v>200</v>
      </c>
      <c r="C36" s="23">
        <v>303</v>
      </c>
      <c r="D36" s="23">
        <v>413</v>
      </c>
      <c r="E36" s="23">
        <v>0</v>
      </c>
      <c r="F36" s="23">
        <v>413</v>
      </c>
      <c r="G36" t="s">
        <v>3384</v>
      </c>
      <c r="H36" t="s">
        <v>3385</v>
      </c>
    </row>
    <row r="37" spans="1:8">
      <c r="A37" s="23">
        <v>1</v>
      </c>
      <c r="B37" s="23">
        <v>200</v>
      </c>
      <c r="C37" s="23">
        <v>303</v>
      </c>
      <c r="D37" s="23">
        <v>414</v>
      </c>
      <c r="E37" s="23">
        <v>0</v>
      </c>
      <c r="F37" s="23">
        <v>414</v>
      </c>
      <c r="G37" t="s">
        <v>3386</v>
      </c>
      <c r="H37" t="s">
        <v>3387</v>
      </c>
    </row>
    <row r="38" spans="1:8">
      <c r="A38" s="23">
        <v>1</v>
      </c>
      <c r="B38" s="23">
        <v>200</v>
      </c>
      <c r="C38" s="23">
        <v>303</v>
      </c>
      <c r="D38" s="23">
        <v>415</v>
      </c>
      <c r="E38" s="23">
        <v>0</v>
      </c>
      <c r="F38" s="23">
        <v>415</v>
      </c>
      <c r="G38" t="s">
        <v>3388</v>
      </c>
      <c r="H38" t="s">
        <v>3389</v>
      </c>
    </row>
    <row r="39" spans="1:8">
      <c r="A39" s="23">
        <v>1</v>
      </c>
      <c r="B39" s="23">
        <v>200</v>
      </c>
      <c r="C39" s="23">
        <v>303</v>
      </c>
      <c r="D39" s="23">
        <v>416</v>
      </c>
      <c r="E39" s="23">
        <v>0</v>
      </c>
      <c r="F39" s="23">
        <v>416</v>
      </c>
      <c r="G39" t="s">
        <v>3390</v>
      </c>
      <c r="H39" t="s">
        <v>3391</v>
      </c>
    </row>
    <row r="40" spans="1:8">
      <c r="A40" s="23">
        <v>1</v>
      </c>
      <c r="B40" s="23">
        <v>200</v>
      </c>
      <c r="C40" s="23">
        <v>303</v>
      </c>
      <c r="D40" s="23">
        <v>417</v>
      </c>
      <c r="E40" s="23">
        <v>0</v>
      </c>
      <c r="F40" s="23">
        <v>417</v>
      </c>
      <c r="G40" t="s">
        <v>3392</v>
      </c>
      <c r="H40" t="s">
        <v>3393</v>
      </c>
    </row>
    <row r="41" spans="1:8">
      <c r="A41" s="23">
        <v>1</v>
      </c>
      <c r="B41" s="23">
        <v>200</v>
      </c>
      <c r="C41" s="23">
        <v>303</v>
      </c>
      <c r="D41" s="23">
        <v>418</v>
      </c>
      <c r="E41" s="23">
        <v>0</v>
      </c>
      <c r="F41" s="23">
        <v>418</v>
      </c>
      <c r="G41" t="s">
        <v>3394</v>
      </c>
      <c r="H41" t="s">
        <v>3395</v>
      </c>
    </row>
    <row r="42" spans="1:8">
      <c r="A42" s="23">
        <v>1</v>
      </c>
      <c r="B42" s="23">
        <v>200</v>
      </c>
      <c r="C42" s="23">
        <v>305</v>
      </c>
      <c r="D42" s="23">
        <v>419</v>
      </c>
      <c r="E42" s="23">
        <v>0</v>
      </c>
      <c r="F42" s="23">
        <v>419</v>
      </c>
      <c r="G42" t="s">
        <v>3396</v>
      </c>
      <c r="H42" t="s">
        <v>3397</v>
      </c>
    </row>
    <row r="43" spans="1:8">
      <c r="A43" s="23">
        <v>1</v>
      </c>
      <c r="B43" s="23">
        <v>200</v>
      </c>
      <c r="C43" s="23">
        <v>305</v>
      </c>
      <c r="D43" s="23">
        <v>420</v>
      </c>
      <c r="E43" s="23">
        <v>0</v>
      </c>
      <c r="F43" s="23">
        <v>420</v>
      </c>
      <c r="G43" t="s">
        <v>3398</v>
      </c>
      <c r="H43" t="s">
        <v>3399</v>
      </c>
    </row>
    <row r="44" spans="1:8">
      <c r="A44" s="23">
        <v>1</v>
      </c>
      <c r="B44" s="23">
        <v>200</v>
      </c>
      <c r="C44" s="23">
        <v>305</v>
      </c>
      <c r="D44" s="23">
        <v>421</v>
      </c>
      <c r="E44" s="23">
        <v>0</v>
      </c>
      <c r="F44" s="23">
        <v>421</v>
      </c>
      <c r="G44" t="s">
        <v>3400</v>
      </c>
      <c r="H44" t="s">
        <v>3401</v>
      </c>
    </row>
    <row r="45" spans="1:8">
      <c r="A45" s="23">
        <v>1</v>
      </c>
      <c r="B45" s="23">
        <v>200</v>
      </c>
      <c r="C45" s="23">
        <v>305</v>
      </c>
      <c r="D45" s="23">
        <v>422</v>
      </c>
      <c r="E45" s="23">
        <v>0</v>
      </c>
      <c r="F45" s="23">
        <v>422</v>
      </c>
      <c r="G45" t="s">
        <v>3402</v>
      </c>
      <c r="H45" t="s">
        <v>3403</v>
      </c>
    </row>
    <row r="46" spans="1:8">
      <c r="A46" s="23">
        <v>1</v>
      </c>
      <c r="B46" s="23">
        <v>200</v>
      </c>
      <c r="C46" s="23">
        <v>305</v>
      </c>
      <c r="D46" s="23">
        <v>423</v>
      </c>
      <c r="E46" s="23">
        <v>0</v>
      </c>
      <c r="F46" s="23">
        <v>423</v>
      </c>
      <c r="G46" t="s">
        <v>3404</v>
      </c>
      <c r="H46" t="s">
        <v>3405</v>
      </c>
    </row>
    <row r="47" spans="1:8">
      <c r="A47" s="23">
        <v>1</v>
      </c>
      <c r="B47" s="23">
        <v>200</v>
      </c>
      <c r="C47" s="23">
        <v>306</v>
      </c>
      <c r="D47" s="23">
        <v>424</v>
      </c>
      <c r="E47" s="23">
        <v>0</v>
      </c>
      <c r="F47" s="23">
        <v>424</v>
      </c>
      <c r="G47" t="s">
        <v>3406</v>
      </c>
      <c r="H47" t="s">
        <v>3407</v>
      </c>
    </row>
    <row r="48" spans="1:8">
      <c r="A48" s="23">
        <v>1</v>
      </c>
      <c r="B48" s="23">
        <v>200</v>
      </c>
      <c r="C48" s="23">
        <v>306</v>
      </c>
      <c r="D48" s="23">
        <v>425</v>
      </c>
      <c r="E48" s="23">
        <v>0</v>
      </c>
      <c r="F48" s="23">
        <v>425</v>
      </c>
      <c r="G48" t="s">
        <v>3408</v>
      </c>
      <c r="H48" t="s">
        <v>3409</v>
      </c>
    </row>
    <row r="49" spans="1:8">
      <c r="A49" s="23">
        <v>1</v>
      </c>
      <c r="B49" s="23">
        <v>200</v>
      </c>
      <c r="C49" s="23">
        <v>306</v>
      </c>
      <c r="D49" s="23">
        <v>426</v>
      </c>
      <c r="E49" s="23">
        <v>0</v>
      </c>
      <c r="F49" s="23">
        <v>426</v>
      </c>
      <c r="G49" t="s">
        <v>3410</v>
      </c>
      <c r="H49" t="s">
        <v>3411</v>
      </c>
    </row>
    <row r="50" spans="1:8">
      <c r="A50" s="23">
        <v>1</v>
      </c>
      <c r="B50" s="23">
        <v>200</v>
      </c>
      <c r="C50" s="23">
        <v>306</v>
      </c>
      <c r="D50" s="23">
        <v>427</v>
      </c>
      <c r="E50" s="23">
        <v>0</v>
      </c>
      <c r="F50" s="23">
        <v>427</v>
      </c>
      <c r="G50" t="s">
        <v>3412</v>
      </c>
      <c r="H50" t="s">
        <v>3413</v>
      </c>
    </row>
    <row r="51" spans="1:8">
      <c r="A51" s="23">
        <v>1</v>
      </c>
      <c r="B51" s="23">
        <v>200</v>
      </c>
      <c r="C51" s="23">
        <v>306</v>
      </c>
      <c r="D51" s="23">
        <v>428</v>
      </c>
      <c r="E51" s="23">
        <v>0</v>
      </c>
      <c r="F51" s="23">
        <v>428</v>
      </c>
      <c r="G51" t="s">
        <v>3414</v>
      </c>
      <c r="H51" t="s">
        <v>3415</v>
      </c>
    </row>
    <row r="52" spans="1:8">
      <c r="A52" s="23">
        <v>1</v>
      </c>
      <c r="B52" s="23">
        <v>200</v>
      </c>
      <c r="C52" s="23">
        <v>306</v>
      </c>
      <c r="D52" s="23">
        <v>429</v>
      </c>
      <c r="E52" s="23">
        <v>0</v>
      </c>
      <c r="F52" s="23">
        <v>429</v>
      </c>
      <c r="G52" t="s">
        <v>3416</v>
      </c>
      <c r="H52" t="s">
        <v>3417</v>
      </c>
    </row>
    <row r="53" spans="1:8">
      <c r="A53" s="23">
        <v>1</v>
      </c>
      <c r="B53" s="23">
        <v>200</v>
      </c>
      <c r="C53" s="23">
        <v>306</v>
      </c>
      <c r="D53" s="23">
        <v>430</v>
      </c>
      <c r="E53" s="23">
        <v>0</v>
      </c>
      <c r="F53" s="23">
        <v>430</v>
      </c>
      <c r="G53" t="s">
        <v>3418</v>
      </c>
      <c r="H53" t="s">
        <v>3419</v>
      </c>
    </row>
    <row r="54" spans="1:8">
      <c r="A54" s="23">
        <v>1</v>
      </c>
      <c r="B54" s="23">
        <v>200</v>
      </c>
      <c r="C54" s="23">
        <v>307</v>
      </c>
      <c r="D54" s="23">
        <v>431</v>
      </c>
      <c r="E54" s="23">
        <v>0</v>
      </c>
      <c r="F54" s="23">
        <v>431</v>
      </c>
      <c r="G54" t="s">
        <v>3420</v>
      </c>
      <c r="H54" t="s">
        <v>3421</v>
      </c>
    </row>
    <row r="55" spans="1:8">
      <c r="A55" s="23">
        <v>1</v>
      </c>
      <c r="B55" s="23">
        <v>200</v>
      </c>
      <c r="C55" s="23">
        <v>307</v>
      </c>
      <c r="D55" s="23">
        <v>432</v>
      </c>
      <c r="E55" s="23">
        <v>0</v>
      </c>
      <c r="F55" s="23">
        <v>432</v>
      </c>
      <c r="G55" t="s">
        <v>3422</v>
      </c>
      <c r="H55" t="s">
        <v>3423</v>
      </c>
    </row>
    <row r="56" spans="1:8">
      <c r="A56" s="23">
        <v>1</v>
      </c>
      <c r="B56" s="23">
        <v>200</v>
      </c>
      <c r="C56" s="23">
        <v>307</v>
      </c>
      <c r="D56" s="23">
        <v>433</v>
      </c>
      <c r="E56" s="23">
        <v>0</v>
      </c>
      <c r="F56" s="23">
        <v>433</v>
      </c>
      <c r="G56" t="s">
        <v>3424</v>
      </c>
      <c r="H56" t="s">
        <v>3425</v>
      </c>
    </row>
    <row r="57" spans="1:8">
      <c r="A57" s="23">
        <v>1</v>
      </c>
      <c r="B57" s="23">
        <v>200</v>
      </c>
      <c r="C57" s="23">
        <v>307</v>
      </c>
      <c r="D57" s="23">
        <v>434</v>
      </c>
      <c r="E57" s="23">
        <v>0</v>
      </c>
      <c r="F57" s="23">
        <v>434</v>
      </c>
      <c r="G57" t="s">
        <v>3426</v>
      </c>
      <c r="H57" t="s">
        <v>3427</v>
      </c>
    </row>
    <row r="58" spans="1:8">
      <c r="A58" s="23">
        <v>1</v>
      </c>
      <c r="B58" s="23">
        <v>200</v>
      </c>
      <c r="C58" s="23">
        <v>307</v>
      </c>
      <c r="D58" s="23">
        <v>435</v>
      </c>
      <c r="E58" s="23">
        <v>0</v>
      </c>
      <c r="F58" s="23">
        <v>435</v>
      </c>
      <c r="G58" t="s">
        <v>3428</v>
      </c>
      <c r="H58" t="s">
        <v>3429</v>
      </c>
    </row>
    <row r="59" spans="1:8">
      <c r="A59" s="23">
        <v>1</v>
      </c>
      <c r="B59" s="23">
        <v>200</v>
      </c>
      <c r="C59" s="23">
        <v>307</v>
      </c>
      <c r="D59" s="23">
        <v>436</v>
      </c>
      <c r="E59" s="23">
        <v>0</v>
      </c>
      <c r="F59" s="23">
        <v>436</v>
      </c>
      <c r="G59" t="s">
        <v>3430</v>
      </c>
      <c r="H59" t="s">
        <v>3431</v>
      </c>
    </row>
    <row r="60" spans="1:8">
      <c r="A60" s="23">
        <v>1</v>
      </c>
      <c r="B60" s="23">
        <v>200</v>
      </c>
      <c r="C60" s="23">
        <v>307</v>
      </c>
      <c r="D60" s="23">
        <v>437</v>
      </c>
      <c r="E60" s="23">
        <v>0</v>
      </c>
      <c r="F60" s="23">
        <v>437</v>
      </c>
      <c r="G60" t="s">
        <v>3432</v>
      </c>
      <c r="H60" t="s">
        <v>3433</v>
      </c>
    </row>
    <row r="61" spans="1:8">
      <c r="A61" s="23">
        <v>1</v>
      </c>
      <c r="B61" s="23">
        <v>200</v>
      </c>
      <c r="C61" s="23">
        <v>307</v>
      </c>
      <c r="D61" s="23">
        <v>438</v>
      </c>
      <c r="E61" s="23">
        <v>0</v>
      </c>
      <c r="F61" s="23">
        <v>438</v>
      </c>
      <c r="G61" t="s">
        <v>3434</v>
      </c>
      <c r="H61" t="s">
        <v>3435</v>
      </c>
    </row>
    <row r="62" spans="1:8">
      <c r="A62" s="23">
        <v>1</v>
      </c>
      <c r="B62" s="23">
        <v>200</v>
      </c>
      <c r="C62" s="23">
        <v>307</v>
      </c>
      <c r="D62" s="23">
        <v>439</v>
      </c>
      <c r="E62" s="23">
        <v>0</v>
      </c>
      <c r="F62" s="23">
        <v>439</v>
      </c>
      <c r="G62" t="s">
        <v>3436</v>
      </c>
      <c r="H62" t="s">
        <v>3437</v>
      </c>
    </row>
    <row r="63" spans="1:8">
      <c r="A63" s="23">
        <v>1</v>
      </c>
      <c r="B63" s="23">
        <v>200</v>
      </c>
      <c r="C63" s="23">
        <v>307</v>
      </c>
      <c r="D63" s="23">
        <v>440</v>
      </c>
      <c r="E63" s="23">
        <v>0</v>
      </c>
      <c r="F63" s="23">
        <v>440</v>
      </c>
      <c r="G63" t="s">
        <v>3438</v>
      </c>
      <c r="H63" t="s">
        <v>3439</v>
      </c>
    </row>
    <row r="64" spans="1:8">
      <c r="A64" s="23">
        <v>1</v>
      </c>
      <c r="B64" s="23">
        <v>200</v>
      </c>
      <c r="C64" s="23">
        <v>308</v>
      </c>
      <c r="D64" s="23">
        <v>441</v>
      </c>
      <c r="E64" s="23">
        <v>0</v>
      </c>
      <c r="F64" s="23">
        <v>441</v>
      </c>
      <c r="G64" t="s">
        <v>3440</v>
      </c>
      <c r="H64" t="s">
        <v>3441</v>
      </c>
    </row>
    <row r="65" spans="1:8">
      <c r="A65" s="23">
        <v>1</v>
      </c>
      <c r="B65" s="23">
        <v>200</v>
      </c>
      <c r="C65" s="23">
        <v>308</v>
      </c>
      <c r="D65" s="23">
        <v>442</v>
      </c>
      <c r="E65" s="23">
        <v>0</v>
      </c>
      <c r="F65" s="23">
        <v>442</v>
      </c>
      <c r="G65" t="s">
        <v>3442</v>
      </c>
      <c r="H65" t="s">
        <v>3443</v>
      </c>
    </row>
    <row r="66" spans="1:8">
      <c r="A66" s="23">
        <v>1</v>
      </c>
      <c r="B66" s="23">
        <v>200</v>
      </c>
      <c r="C66" s="23">
        <v>308</v>
      </c>
      <c r="D66" s="23">
        <v>443</v>
      </c>
      <c r="E66" s="23">
        <v>0</v>
      </c>
      <c r="F66" s="23">
        <v>443</v>
      </c>
      <c r="G66" t="s">
        <v>3444</v>
      </c>
      <c r="H66" t="s">
        <v>3445</v>
      </c>
    </row>
    <row r="67" spans="1:8">
      <c r="A67" s="23">
        <v>1</v>
      </c>
      <c r="B67" s="23">
        <v>200</v>
      </c>
      <c r="C67" s="23">
        <v>308</v>
      </c>
      <c r="D67" s="23">
        <v>444</v>
      </c>
      <c r="E67" s="23">
        <v>0</v>
      </c>
      <c r="F67" s="23">
        <v>444</v>
      </c>
      <c r="G67" t="s">
        <v>3446</v>
      </c>
      <c r="H67" t="s">
        <v>3447</v>
      </c>
    </row>
    <row r="68" spans="1:8">
      <c r="A68" s="23">
        <v>1</v>
      </c>
      <c r="B68" s="23">
        <v>200</v>
      </c>
      <c r="C68" s="23">
        <v>308</v>
      </c>
      <c r="D68" s="23">
        <v>445</v>
      </c>
      <c r="E68" s="23">
        <v>0</v>
      </c>
      <c r="F68" s="23">
        <v>445</v>
      </c>
      <c r="G68" t="s">
        <v>3448</v>
      </c>
      <c r="H68" t="s">
        <v>3449</v>
      </c>
    </row>
    <row r="69" spans="1:8">
      <c r="A69" s="23">
        <v>1</v>
      </c>
      <c r="B69" s="23">
        <v>200</v>
      </c>
      <c r="C69" s="23">
        <v>308</v>
      </c>
      <c r="D69" s="23">
        <v>446</v>
      </c>
      <c r="E69" s="23">
        <v>0</v>
      </c>
      <c r="F69" s="23">
        <v>446</v>
      </c>
      <c r="G69" t="s">
        <v>3450</v>
      </c>
      <c r="H69" t="s">
        <v>3451</v>
      </c>
    </row>
    <row r="70" spans="1:8">
      <c r="A70" s="23">
        <v>1</v>
      </c>
      <c r="B70" s="23">
        <v>200</v>
      </c>
      <c r="C70" s="23">
        <v>309</v>
      </c>
      <c r="D70" s="23">
        <v>447</v>
      </c>
      <c r="E70" s="23">
        <v>0</v>
      </c>
      <c r="F70" s="23">
        <v>447</v>
      </c>
      <c r="G70" t="s">
        <v>3452</v>
      </c>
      <c r="H70" t="s">
        <v>3453</v>
      </c>
    </row>
    <row r="71" spans="1:8">
      <c r="A71" s="23">
        <v>1</v>
      </c>
      <c r="B71" s="23">
        <v>200</v>
      </c>
      <c r="C71" s="23">
        <v>309</v>
      </c>
      <c r="D71" s="23">
        <v>448</v>
      </c>
      <c r="E71" s="23">
        <v>0</v>
      </c>
      <c r="F71" s="23">
        <v>448</v>
      </c>
      <c r="G71" t="s">
        <v>3454</v>
      </c>
      <c r="H71" t="s">
        <v>3455</v>
      </c>
    </row>
    <row r="72" spans="1:8">
      <c r="A72" s="23">
        <v>1</v>
      </c>
      <c r="B72" s="23">
        <v>200</v>
      </c>
      <c r="C72" s="23">
        <v>309</v>
      </c>
      <c r="D72" s="23">
        <v>449</v>
      </c>
      <c r="E72" s="23">
        <v>0</v>
      </c>
      <c r="F72" s="23">
        <v>449</v>
      </c>
      <c r="G72" t="s">
        <v>3456</v>
      </c>
      <c r="H72" t="s">
        <v>3457</v>
      </c>
    </row>
    <row r="73" spans="1:8">
      <c r="A73" s="23">
        <v>1</v>
      </c>
      <c r="B73" s="23">
        <v>200</v>
      </c>
      <c r="C73" s="23">
        <v>309</v>
      </c>
      <c r="D73" s="23">
        <v>450</v>
      </c>
      <c r="E73" s="23">
        <v>0</v>
      </c>
      <c r="F73" s="23">
        <v>450</v>
      </c>
      <c r="G73" t="s">
        <v>3458</v>
      </c>
      <c r="H73" t="s">
        <v>3459</v>
      </c>
    </row>
    <row r="74" spans="1:8">
      <c r="A74" s="23">
        <v>1</v>
      </c>
      <c r="B74" s="23">
        <v>200</v>
      </c>
      <c r="C74" s="23">
        <v>309</v>
      </c>
      <c r="D74" s="23">
        <v>451</v>
      </c>
      <c r="E74" s="23">
        <v>0</v>
      </c>
      <c r="F74" s="23">
        <v>451</v>
      </c>
      <c r="G74" t="s">
        <v>3460</v>
      </c>
      <c r="H74" t="s">
        <v>3461</v>
      </c>
    </row>
    <row r="75" spans="1:8">
      <c r="A75" s="23">
        <v>1</v>
      </c>
      <c r="B75" s="23">
        <v>200</v>
      </c>
      <c r="C75" s="23">
        <v>309</v>
      </c>
      <c r="D75" s="23">
        <v>452</v>
      </c>
      <c r="E75" s="23">
        <v>0</v>
      </c>
      <c r="F75" s="23">
        <v>452</v>
      </c>
      <c r="G75" t="s">
        <v>3462</v>
      </c>
      <c r="H75" t="s">
        <v>3463</v>
      </c>
    </row>
    <row r="76" spans="1:8">
      <c r="A76" s="23">
        <v>1</v>
      </c>
      <c r="B76" s="23">
        <v>200</v>
      </c>
      <c r="C76" s="23">
        <v>309</v>
      </c>
      <c r="D76" s="23">
        <v>453</v>
      </c>
      <c r="E76" s="23">
        <v>0</v>
      </c>
      <c r="F76" s="23">
        <v>453</v>
      </c>
      <c r="G76" t="s">
        <v>3464</v>
      </c>
      <c r="H76" t="s">
        <v>3465</v>
      </c>
    </row>
    <row r="77" spans="1:8">
      <c r="A77" s="23">
        <v>1</v>
      </c>
      <c r="B77" s="23">
        <v>200</v>
      </c>
      <c r="C77" s="23">
        <v>309</v>
      </c>
      <c r="D77" s="23">
        <v>454</v>
      </c>
      <c r="E77" s="23">
        <v>0</v>
      </c>
      <c r="F77" s="23">
        <v>454</v>
      </c>
      <c r="G77" t="s">
        <v>3466</v>
      </c>
      <c r="H77" t="s">
        <v>3467</v>
      </c>
    </row>
    <row r="78" spans="1:8">
      <c r="A78" s="23">
        <v>1</v>
      </c>
      <c r="B78" s="23">
        <v>200</v>
      </c>
      <c r="C78" s="23">
        <v>309</v>
      </c>
      <c r="D78" s="23">
        <v>455</v>
      </c>
      <c r="E78" s="23">
        <v>0</v>
      </c>
      <c r="F78" s="23">
        <v>455</v>
      </c>
      <c r="G78" t="s">
        <v>3468</v>
      </c>
      <c r="H78" t="s">
        <v>3469</v>
      </c>
    </row>
    <row r="79" spans="1:8">
      <c r="A79" s="23">
        <v>1</v>
      </c>
      <c r="B79" s="23">
        <v>200</v>
      </c>
      <c r="C79" s="23">
        <v>309</v>
      </c>
      <c r="D79" s="23">
        <v>456</v>
      </c>
      <c r="E79" s="23">
        <v>0</v>
      </c>
      <c r="F79" s="23">
        <v>456</v>
      </c>
      <c r="G79" t="s">
        <v>3470</v>
      </c>
      <c r="H79" t="s">
        <v>3471</v>
      </c>
    </row>
    <row r="80" spans="1:8">
      <c r="A80" s="23">
        <v>1</v>
      </c>
      <c r="B80" s="23">
        <v>200</v>
      </c>
      <c r="C80" s="23">
        <v>309</v>
      </c>
      <c r="D80" s="23">
        <v>457</v>
      </c>
      <c r="E80" s="23">
        <v>0</v>
      </c>
      <c r="F80" s="23">
        <v>457</v>
      </c>
      <c r="G80" t="s">
        <v>3472</v>
      </c>
      <c r="H80" t="s">
        <v>3473</v>
      </c>
    </row>
    <row r="81" spans="1:8">
      <c r="A81" s="23">
        <v>1</v>
      </c>
      <c r="B81" s="23">
        <v>200</v>
      </c>
      <c r="C81" s="23">
        <v>310</v>
      </c>
      <c r="D81" s="23">
        <v>458</v>
      </c>
      <c r="E81" s="23">
        <v>0</v>
      </c>
      <c r="F81" s="23">
        <v>458</v>
      </c>
      <c r="G81" t="s">
        <v>3474</v>
      </c>
      <c r="H81" t="s">
        <v>3475</v>
      </c>
    </row>
    <row r="82" spans="1:8">
      <c r="A82" s="23">
        <v>1</v>
      </c>
      <c r="B82" s="23">
        <v>200</v>
      </c>
      <c r="C82" s="23">
        <v>310</v>
      </c>
      <c r="D82" s="23">
        <v>459</v>
      </c>
      <c r="E82" s="23">
        <v>0</v>
      </c>
      <c r="F82" s="23">
        <v>459</v>
      </c>
      <c r="G82" t="s">
        <v>3476</v>
      </c>
      <c r="H82" t="s">
        <v>3477</v>
      </c>
    </row>
    <row r="83" spans="1:8">
      <c r="A83" s="23">
        <v>1</v>
      </c>
      <c r="B83" s="23">
        <v>200</v>
      </c>
      <c r="C83" s="23">
        <v>310</v>
      </c>
      <c r="D83" s="23">
        <v>460</v>
      </c>
      <c r="E83" s="23">
        <v>0</v>
      </c>
      <c r="F83" s="23">
        <v>460</v>
      </c>
      <c r="G83" t="s">
        <v>3478</v>
      </c>
      <c r="H83" t="s">
        <v>3479</v>
      </c>
    </row>
    <row r="84" spans="1:8">
      <c r="A84" s="23">
        <v>1</v>
      </c>
      <c r="B84" s="23">
        <v>200</v>
      </c>
      <c r="C84" s="23">
        <v>310</v>
      </c>
      <c r="D84" s="23">
        <v>461</v>
      </c>
      <c r="E84" s="23">
        <v>0</v>
      </c>
      <c r="F84" s="23">
        <v>461</v>
      </c>
      <c r="G84" t="s">
        <v>3480</v>
      </c>
      <c r="H84" t="s">
        <v>3481</v>
      </c>
    </row>
    <row r="85" spans="1:8">
      <c r="A85" s="23">
        <v>1</v>
      </c>
      <c r="B85" s="23">
        <v>200</v>
      </c>
      <c r="C85" s="23">
        <v>310</v>
      </c>
      <c r="D85" s="23">
        <v>462</v>
      </c>
      <c r="E85" s="23">
        <v>0</v>
      </c>
      <c r="F85" s="23">
        <v>462</v>
      </c>
      <c r="G85" t="s">
        <v>3482</v>
      </c>
      <c r="H85" t="s">
        <v>3483</v>
      </c>
    </row>
    <row r="86" spans="1:8">
      <c r="A86" s="23">
        <v>1</v>
      </c>
      <c r="B86" s="23">
        <v>200</v>
      </c>
      <c r="C86" s="23">
        <v>310</v>
      </c>
      <c r="D86" s="23">
        <v>463</v>
      </c>
      <c r="E86" s="23">
        <v>0</v>
      </c>
      <c r="F86" s="23">
        <v>463</v>
      </c>
      <c r="G86" t="s">
        <v>3484</v>
      </c>
      <c r="H86" t="s">
        <v>3485</v>
      </c>
    </row>
    <row r="87" spans="1:8">
      <c r="A87" s="23">
        <v>1</v>
      </c>
      <c r="B87" s="23">
        <v>200</v>
      </c>
      <c r="C87" s="23">
        <v>310</v>
      </c>
      <c r="D87" s="23">
        <v>464</v>
      </c>
      <c r="E87" s="23">
        <v>0</v>
      </c>
      <c r="F87" s="23">
        <v>464</v>
      </c>
      <c r="G87" t="s">
        <v>3486</v>
      </c>
      <c r="H87" t="s">
        <v>3487</v>
      </c>
    </row>
    <row r="88" spans="1:8">
      <c r="A88" s="23">
        <v>1</v>
      </c>
      <c r="B88" s="23">
        <v>200</v>
      </c>
      <c r="C88" s="23">
        <v>311</v>
      </c>
      <c r="D88" s="23">
        <v>465</v>
      </c>
      <c r="E88" s="23">
        <v>0</v>
      </c>
      <c r="F88" s="23">
        <v>465</v>
      </c>
      <c r="G88" t="s">
        <v>3488</v>
      </c>
      <c r="H88" t="s">
        <v>3489</v>
      </c>
    </row>
    <row r="89" spans="1:8">
      <c r="A89" s="23">
        <v>1</v>
      </c>
      <c r="B89" s="23">
        <v>200</v>
      </c>
      <c r="C89" s="23">
        <v>311</v>
      </c>
      <c r="D89" s="23">
        <v>466</v>
      </c>
      <c r="E89" s="23">
        <v>0</v>
      </c>
      <c r="F89" s="23">
        <v>466</v>
      </c>
      <c r="G89" t="s">
        <v>3490</v>
      </c>
      <c r="H89" t="s">
        <v>3491</v>
      </c>
    </row>
    <row r="90" spans="1:8">
      <c r="A90" s="23">
        <v>1</v>
      </c>
      <c r="B90" s="23">
        <v>200</v>
      </c>
      <c r="C90" s="23">
        <v>311</v>
      </c>
      <c r="D90" s="23">
        <v>467</v>
      </c>
      <c r="E90" s="23">
        <v>0</v>
      </c>
      <c r="F90" s="23">
        <v>467</v>
      </c>
      <c r="G90" t="s">
        <v>3492</v>
      </c>
      <c r="H90" t="s">
        <v>3493</v>
      </c>
    </row>
    <row r="91" spans="1:8">
      <c r="A91" s="23">
        <v>1</v>
      </c>
      <c r="B91" s="23">
        <v>200</v>
      </c>
      <c r="C91" s="23">
        <v>311</v>
      </c>
      <c r="D91" s="23">
        <v>468</v>
      </c>
      <c r="E91" s="23">
        <v>0</v>
      </c>
      <c r="F91" s="23">
        <v>468</v>
      </c>
      <c r="G91" t="s">
        <v>3494</v>
      </c>
      <c r="H91" t="s">
        <v>3495</v>
      </c>
    </row>
    <row r="92" spans="1:8">
      <c r="A92" s="23">
        <v>1</v>
      </c>
      <c r="B92" s="23">
        <v>200</v>
      </c>
      <c r="C92" s="23">
        <v>313</v>
      </c>
      <c r="D92" s="23">
        <v>469</v>
      </c>
      <c r="E92" s="23">
        <v>0</v>
      </c>
      <c r="F92" s="23">
        <v>469</v>
      </c>
      <c r="G92" t="s">
        <v>3496</v>
      </c>
      <c r="H92" t="s">
        <v>3497</v>
      </c>
    </row>
    <row r="93" spans="1:8">
      <c r="A93" s="23">
        <v>1</v>
      </c>
      <c r="B93" s="23">
        <v>200</v>
      </c>
      <c r="C93" s="23">
        <v>313</v>
      </c>
      <c r="D93" s="23">
        <v>470</v>
      </c>
      <c r="E93" s="23">
        <v>0</v>
      </c>
      <c r="F93" s="23">
        <v>470</v>
      </c>
      <c r="G93" t="s">
        <v>3498</v>
      </c>
      <c r="H93" t="s">
        <v>3499</v>
      </c>
    </row>
    <row r="94" spans="1:8">
      <c r="A94" s="23">
        <v>1</v>
      </c>
      <c r="B94" s="23">
        <v>200</v>
      </c>
      <c r="C94" s="23">
        <v>313</v>
      </c>
      <c r="D94" s="23">
        <v>471</v>
      </c>
      <c r="E94" s="23">
        <v>0</v>
      </c>
      <c r="F94" s="23">
        <v>471</v>
      </c>
      <c r="G94" t="s">
        <v>3500</v>
      </c>
      <c r="H94" t="s">
        <v>3501</v>
      </c>
    </row>
    <row r="95" spans="1:8">
      <c r="A95" s="23">
        <v>1</v>
      </c>
      <c r="B95" s="23">
        <v>201</v>
      </c>
      <c r="C95" s="23">
        <v>314</v>
      </c>
      <c r="D95" s="23">
        <v>472</v>
      </c>
      <c r="E95" s="23">
        <v>0</v>
      </c>
      <c r="F95" s="23">
        <v>472</v>
      </c>
      <c r="G95" t="s">
        <v>3502</v>
      </c>
      <c r="H95" t="s">
        <v>3503</v>
      </c>
    </row>
    <row r="96" spans="1:8">
      <c r="A96" s="23">
        <v>1</v>
      </c>
      <c r="B96" s="23">
        <v>201</v>
      </c>
      <c r="C96" s="23">
        <v>314</v>
      </c>
      <c r="D96" s="23">
        <v>473</v>
      </c>
      <c r="E96" s="23">
        <v>0</v>
      </c>
      <c r="F96" s="23">
        <v>473</v>
      </c>
      <c r="G96" t="s">
        <v>3504</v>
      </c>
      <c r="H96" t="s">
        <v>3505</v>
      </c>
    </row>
    <row r="97" spans="1:8">
      <c r="A97" s="23">
        <v>1</v>
      </c>
      <c r="B97" s="23">
        <v>201</v>
      </c>
      <c r="C97" s="23">
        <v>314</v>
      </c>
      <c r="D97" s="23">
        <v>474</v>
      </c>
      <c r="E97" s="23">
        <v>0</v>
      </c>
      <c r="F97" s="23">
        <v>474</v>
      </c>
      <c r="G97" t="s">
        <v>3506</v>
      </c>
      <c r="H97" t="s">
        <v>3507</v>
      </c>
    </row>
    <row r="98" spans="1:8">
      <c r="A98" s="23">
        <v>1</v>
      </c>
      <c r="B98" s="23">
        <v>201</v>
      </c>
      <c r="C98" s="23">
        <v>314</v>
      </c>
      <c r="D98" s="23">
        <v>475</v>
      </c>
      <c r="E98" s="23">
        <v>0</v>
      </c>
      <c r="F98" s="23">
        <v>475</v>
      </c>
      <c r="G98" t="s">
        <v>3508</v>
      </c>
      <c r="H98" t="s">
        <v>3509</v>
      </c>
    </row>
    <row r="99" spans="1:8">
      <c r="A99" s="23">
        <v>1</v>
      </c>
      <c r="B99" s="23">
        <v>201</v>
      </c>
      <c r="C99" s="23">
        <v>314</v>
      </c>
      <c r="D99" s="23">
        <v>476</v>
      </c>
      <c r="E99" s="23">
        <v>0</v>
      </c>
      <c r="F99" s="23">
        <v>476</v>
      </c>
      <c r="G99" t="s">
        <v>3510</v>
      </c>
      <c r="H99" t="s">
        <v>3511</v>
      </c>
    </row>
    <row r="100" spans="1:8">
      <c r="A100" s="23">
        <v>1</v>
      </c>
      <c r="B100" s="23">
        <v>201</v>
      </c>
      <c r="C100" s="23">
        <v>315</v>
      </c>
      <c r="D100" s="23">
        <v>477</v>
      </c>
      <c r="E100" s="23">
        <v>0</v>
      </c>
      <c r="F100" s="23">
        <v>477</v>
      </c>
      <c r="G100" t="s">
        <v>3512</v>
      </c>
      <c r="H100" t="s">
        <v>3513</v>
      </c>
    </row>
    <row r="101" spans="1:8">
      <c r="A101" s="23">
        <v>1</v>
      </c>
      <c r="B101" s="23">
        <v>201</v>
      </c>
      <c r="C101" s="23">
        <v>315</v>
      </c>
      <c r="D101" s="23">
        <v>478</v>
      </c>
      <c r="E101" s="23">
        <v>0</v>
      </c>
      <c r="F101" s="23">
        <v>478</v>
      </c>
      <c r="G101" t="s">
        <v>3514</v>
      </c>
      <c r="H101" t="s">
        <v>3515</v>
      </c>
    </row>
    <row r="102" spans="1:8">
      <c r="A102" s="23">
        <v>1</v>
      </c>
      <c r="B102" s="23">
        <v>201</v>
      </c>
      <c r="C102" s="23">
        <v>315</v>
      </c>
      <c r="D102" s="23">
        <v>479</v>
      </c>
      <c r="E102" s="23">
        <v>0</v>
      </c>
      <c r="F102" s="23">
        <v>479</v>
      </c>
      <c r="G102" t="s">
        <v>3516</v>
      </c>
      <c r="H102" t="s">
        <v>3517</v>
      </c>
    </row>
    <row r="103" spans="1:8">
      <c r="A103" s="23">
        <v>1</v>
      </c>
      <c r="B103" s="23">
        <v>201</v>
      </c>
      <c r="C103" s="23">
        <v>315</v>
      </c>
      <c r="D103" s="23">
        <v>480</v>
      </c>
      <c r="E103" s="23">
        <v>0</v>
      </c>
      <c r="F103" s="23">
        <v>480</v>
      </c>
      <c r="G103" t="s">
        <v>3518</v>
      </c>
      <c r="H103" t="s">
        <v>3519</v>
      </c>
    </row>
    <row r="104" spans="1:8">
      <c r="A104" s="23">
        <v>1</v>
      </c>
      <c r="B104" s="23">
        <v>201</v>
      </c>
      <c r="C104" s="23">
        <v>315</v>
      </c>
      <c r="D104" s="23">
        <v>481</v>
      </c>
      <c r="E104" s="23">
        <v>0</v>
      </c>
      <c r="F104" s="23">
        <v>481</v>
      </c>
      <c r="G104" t="s">
        <v>3520</v>
      </c>
      <c r="H104" t="s">
        <v>3521</v>
      </c>
    </row>
    <row r="105" spans="1:8">
      <c r="A105" s="23">
        <v>1</v>
      </c>
      <c r="B105" s="23">
        <v>201</v>
      </c>
      <c r="C105" s="23">
        <v>315</v>
      </c>
      <c r="D105" s="23">
        <v>482</v>
      </c>
      <c r="E105" s="23">
        <v>0</v>
      </c>
      <c r="F105" s="23">
        <v>482</v>
      </c>
      <c r="G105" t="s">
        <v>3522</v>
      </c>
      <c r="H105" t="s">
        <v>3523</v>
      </c>
    </row>
    <row r="106" spans="1:8">
      <c r="A106" s="23">
        <v>1</v>
      </c>
      <c r="B106" s="23">
        <v>201</v>
      </c>
      <c r="C106" s="23">
        <v>315</v>
      </c>
      <c r="D106" s="23">
        <v>483</v>
      </c>
      <c r="E106" s="23">
        <v>0</v>
      </c>
      <c r="F106" s="23">
        <v>483</v>
      </c>
      <c r="G106" t="s">
        <v>3524</v>
      </c>
      <c r="H106" t="s">
        <v>3525</v>
      </c>
    </row>
    <row r="107" spans="1:8">
      <c r="A107" s="23">
        <v>1</v>
      </c>
      <c r="B107" s="23">
        <v>201</v>
      </c>
      <c r="C107" s="23">
        <v>315</v>
      </c>
      <c r="D107" s="23">
        <v>484</v>
      </c>
      <c r="E107" s="23">
        <v>0</v>
      </c>
      <c r="F107" s="23">
        <v>484</v>
      </c>
      <c r="G107" t="s">
        <v>3526</v>
      </c>
      <c r="H107" t="s">
        <v>3527</v>
      </c>
    </row>
    <row r="108" spans="1:8">
      <c r="A108" s="23">
        <v>1</v>
      </c>
      <c r="B108" s="23">
        <v>201</v>
      </c>
      <c r="C108" s="23">
        <v>315</v>
      </c>
      <c r="D108" s="23">
        <v>485</v>
      </c>
      <c r="E108" s="23">
        <v>0</v>
      </c>
      <c r="F108" s="23">
        <v>485</v>
      </c>
      <c r="G108" t="s">
        <v>3528</v>
      </c>
      <c r="H108" t="s">
        <v>3529</v>
      </c>
    </row>
    <row r="109" spans="1:8">
      <c r="A109" s="23">
        <v>1</v>
      </c>
      <c r="B109" s="23">
        <v>201</v>
      </c>
      <c r="C109" s="23">
        <v>316</v>
      </c>
      <c r="D109" s="23">
        <v>486</v>
      </c>
      <c r="E109" s="23">
        <v>0</v>
      </c>
      <c r="F109" s="23">
        <v>486</v>
      </c>
      <c r="G109" t="s">
        <v>3530</v>
      </c>
      <c r="H109" t="s">
        <v>3531</v>
      </c>
    </row>
    <row r="110" spans="1:8">
      <c r="A110" s="23">
        <v>1</v>
      </c>
      <c r="B110" s="23">
        <v>201</v>
      </c>
      <c r="C110" s="23">
        <v>316</v>
      </c>
      <c r="D110" s="23">
        <v>487</v>
      </c>
      <c r="E110" s="23">
        <v>0</v>
      </c>
      <c r="F110" s="23">
        <v>487</v>
      </c>
      <c r="G110" t="s">
        <v>3532</v>
      </c>
      <c r="H110" t="s">
        <v>3533</v>
      </c>
    </row>
    <row r="111" spans="1:8">
      <c r="A111" s="23">
        <v>1</v>
      </c>
      <c r="B111" s="23">
        <v>201</v>
      </c>
      <c r="C111" s="23">
        <v>316</v>
      </c>
      <c r="D111" s="23">
        <v>488</v>
      </c>
      <c r="E111" s="23">
        <v>0</v>
      </c>
      <c r="F111" s="23">
        <v>488</v>
      </c>
      <c r="G111" t="s">
        <v>3534</v>
      </c>
      <c r="H111" t="s">
        <v>3535</v>
      </c>
    </row>
    <row r="112" spans="1:8">
      <c r="A112" s="23">
        <v>1</v>
      </c>
      <c r="B112" s="23">
        <v>201</v>
      </c>
      <c r="C112" s="23">
        <v>316</v>
      </c>
      <c r="D112" s="23">
        <v>489</v>
      </c>
      <c r="E112" s="23">
        <v>0</v>
      </c>
      <c r="F112" s="23">
        <v>489</v>
      </c>
      <c r="G112" t="s">
        <v>3536</v>
      </c>
      <c r="H112" t="s">
        <v>3537</v>
      </c>
    </row>
    <row r="113" spans="1:8">
      <c r="A113" s="23">
        <v>1</v>
      </c>
      <c r="B113" s="23">
        <v>201</v>
      </c>
      <c r="C113" s="23">
        <v>316</v>
      </c>
      <c r="D113" s="23">
        <v>490</v>
      </c>
      <c r="E113" s="23">
        <v>0</v>
      </c>
      <c r="F113" s="23">
        <v>490</v>
      </c>
      <c r="G113" t="s">
        <v>3538</v>
      </c>
      <c r="H113" t="s">
        <v>3539</v>
      </c>
    </row>
    <row r="114" spans="1:8">
      <c r="A114" s="23">
        <v>1</v>
      </c>
      <c r="B114" s="23">
        <v>201</v>
      </c>
      <c r="C114" s="23">
        <v>316</v>
      </c>
      <c r="D114" s="23">
        <v>491</v>
      </c>
      <c r="E114" s="23">
        <v>0</v>
      </c>
      <c r="F114" s="23">
        <v>491</v>
      </c>
      <c r="G114" t="s">
        <v>3540</v>
      </c>
      <c r="H114" t="s">
        <v>3541</v>
      </c>
    </row>
    <row r="115" spans="1:8">
      <c r="A115" s="23">
        <v>1</v>
      </c>
      <c r="B115" s="23">
        <v>201</v>
      </c>
      <c r="C115" s="23">
        <v>316</v>
      </c>
      <c r="D115" s="23">
        <v>492</v>
      </c>
      <c r="E115" s="23">
        <v>0</v>
      </c>
      <c r="F115" s="23">
        <v>492</v>
      </c>
      <c r="G115" t="s">
        <v>3542</v>
      </c>
      <c r="H115" t="s">
        <v>3543</v>
      </c>
    </row>
    <row r="116" spans="1:8">
      <c r="A116" s="23">
        <v>1</v>
      </c>
      <c r="B116" s="23">
        <v>201</v>
      </c>
      <c r="C116" s="23">
        <v>316</v>
      </c>
      <c r="D116" s="23">
        <v>493</v>
      </c>
      <c r="E116" s="23">
        <v>0</v>
      </c>
      <c r="F116" s="23">
        <v>493</v>
      </c>
      <c r="G116" t="s">
        <v>3544</v>
      </c>
      <c r="H116" t="s">
        <v>3545</v>
      </c>
    </row>
    <row r="117" spans="1:8">
      <c r="A117" s="23">
        <v>1</v>
      </c>
      <c r="B117" s="23">
        <v>201</v>
      </c>
      <c r="C117" s="23">
        <v>316</v>
      </c>
      <c r="D117" s="23">
        <v>494</v>
      </c>
      <c r="E117" s="23">
        <v>0</v>
      </c>
      <c r="F117" s="23">
        <v>494</v>
      </c>
      <c r="G117" t="s">
        <v>3546</v>
      </c>
      <c r="H117" t="s">
        <v>3547</v>
      </c>
    </row>
    <row r="118" spans="1:8">
      <c r="A118" s="23">
        <v>1</v>
      </c>
      <c r="B118" s="23">
        <v>201</v>
      </c>
      <c r="C118" s="23">
        <v>316</v>
      </c>
      <c r="D118" s="23">
        <v>495</v>
      </c>
      <c r="E118" s="23">
        <v>0</v>
      </c>
      <c r="F118" s="23">
        <v>495</v>
      </c>
      <c r="G118" t="s">
        <v>3548</v>
      </c>
      <c r="H118" t="s">
        <v>3549</v>
      </c>
    </row>
    <row r="119" spans="1:8">
      <c r="A119" s="23">
        <v>1</v>
      </c>
      <c r="B119" s="23">
        <v>201</v>
      </c>
      <c r="C119" s="23">
        <v>317</v>
      </c>
      <c r="D119" s="23">
        <v>496</v>
      </c>
      <c r="E119" s="23">
        <v>0</v>
      </c>
      <c r="F119" s="23">
        <v>496</v>
      </c>
      <c r="G119" t="s">
        <v>3550</v>
      </c>
      <c r="H119" t="s">
        <v>3551</v>
      </c>
    </row>
    <row r="120" spans="1:8">
      <c r="A120" s="23">
        <v>1</v>
      </c>
      <c r="B120" s="23">
        <v>201</v>
      </c>
      <c r="C120" s="23">
        <v>317</v>
      </c>
      <c r="D120" s="23">
        <v>497</v>
      </c>
      <c r="E120" s="23">
        <v>0</v>
      </c>
      <c r="F120" s="23">
        <v>497</v>
      </c>
      <c r="G120" t="s">
        <v>3552</v>
      </c>
      <c r="H120" t="s">
        <v>3553</v>
      </c>
    </row>
    <row r="121" spans="1:8">
      <c r="A121" s="23">
        <v>1</v>
      </c>
      <c r="B121" s="23">
        <v>201</v>
      </c>
      <c r="C121" s="23">
        <v>317</v>
      </c>
      <c r="D121" s="23">
        <v>498</v>
      </c>
      <c r="E121" s="23">
        <v>0</v>
      </c>
      <c r="F121" s="23">
        <v>498</v>
      </c>
      <c r="G121" t="s">
        <v>3554</v>
      </c>
      <c r="H121" t="s">
        <v>3555</v>
      </c>
    </row>
    <row r="122" spans="1:8">
      <c r="A122" s="23">
        <v>1</v>
      </c>
      <c r="B122" s="23">
        <v>201</v>
      </c>
      <c r="C122" s="23">
        <v>317</v>
      </c>
      <c r="D122" s="23">
        <v>499</v>
      </c>
      <c r="E122" s="23">
        <v>0</v>
      </c>
      <c r="F122" s="23">
        <v>499</v>
      </c>
      <c r="G122" t="s">
        <v>3556</v>
      </c>
      <c r="H122" t="s">
        <v>3557</v>
      </c>
    </row>
    <row r="123" spans="1:8">
      <c r="A123" s="23">
        <v>1</v>
      </c>
      <c r="B123" s="23">
        <v>200</v>
      </c>
      <c r="C123" s="23">
        <v>303</v>
      </c>
      <c r="D123" s="23">
        <v>412</v>
      </c>
      <c r="E123" s="23">
        <v>500</v>
      </c>
      <c r="F123" s="23">
        <v>500</v>
      </c>
      <c r="G123" t="s">
        <v>3558</v>
      </c>
      <c r="H123" t="s">
        <v>3559</v>
      </c>
    </row>
    <row r="124" spans="1:8">
      <c r="A124" s="23">
        <v>1</v>
      </c>
      <c r="B124" s="23">
        <v>200</v>
      </c>
      <c r="C124" s="23">
        <v>303</v>
      </c>
      <c r="D124" s="23">
        <v>412</v>
      </c>
      <c r="E124" s="23">
        <v>501</v>
      </c>
      <c r="F124" s="23">
        <v>501</v>
      </c>
      <c r="G124" t="s">
        <v>3560</v>
      </c>
      <c r="H124" t="s">
        <v>3561</v>
      </c>
    </row>
    <row r="125" spans="1:8">
      <c r="A125" s="23">
        <v>1</v>
      </c>
      <c r="B125" s="23">
        <v>200</v>
      </c>
      <c r="C125" s="23">
        <v>303</v>
      </c>
      <c r="D125" s="23">
        <v>412</v>
      </c>
      <c r="E125" s="23">
        <v>502</v>
      </c>
      <c r="F125" s="23">
        <v>502</v>
      </c>
      <c r="G125" t="s">
        <v>3562</v>
      </c>
      <c r="H125" t="s">
        <v>3563</v>
      </c>
    </row>
    <row r="126" spans="1:8">
      <c r="A126" s="23">
        <v>1</v>
      </c>
      <c r="B126" s="23">
        <v>200</v>
      </c>
      <c r="C126" s="23">
        <v>303</v>
      </c>
      <c r="D126" s="23">
        <v>412</v>
      </c>
      <c r="E126" s="23">
        <v>503</v>
      </c>
      <c r="F126" s="23">
        <v>503</v>
      </c>
      <c r="G126" t="s">
        <v>3564</v>
      </c>
      <c r="H126" t="s">
        <v>3565</v>
      </c>
    </row>
    <row r="127" spans="1:8">
      <c r="A127" s="23">
        <v>1</v>
      </c>
      <c r="B127" s="23">
        <v>200</v>
      </c>
      <c r="C127" s="23">
        <v>303</v>
      </c>
      <c r="D127" s="23">
        <v>413</v>
      </c>
      <c r="E127" s="23">
        <v>504</v>
      </c>
      <c r="F127" s="23">
        <v>504</v>
      </c>
      <c r="G127" t="s">
        <v>3566</v>
      </c>
      <c r="H127" t="s">
        <v>3567</v>
      </c>
    </row>
    <row r="128" spans="1:8">
      <c r="A128" s="23">
        <v>1</v>
      </c>
      <c r="B128" s="23">
        <v>200</v>
      </c>
      <c r="C128" s="23">
        <v>303</v>
      </c>
      <c r="D128" s="23">
        <v>413</v>
      </c>
      <c r="E128" s="23">
        <v>505</v>
      </c>
      <c r="F128" s="23">
        <v>505</v>
      </c>
      <c r="G128" t="s">
        <v>3568</v>
      </c>
      <c r="H128" t="s">
        <v>3569</v>
      </c>
    </row>
    <row r="129" spans="1:8">
      <c r="A129" s="23">
        <v>1</v>
      </c>
      <c r="B129" s="23">
        <v>200</v>
      </c>
      <c r="C129" s="23">
        <v>303</v>
      </c>
      <c r="D129" s="23">
        <v>413</v>
      </c>
      <c r="E129" s="23">
        <v>506</v>
      </c>
      <c r="F129" s="23">
        <v>506</v>
      </c>
      <c r="G129" t="s">
        <v>3570</v>
      </c>
      <c r="H129" t="s">
        <v>3571</v>
      </c>
    </row>
    <row r="130" spans="1:8">
      <c r="A130" s="23">
        <v>1</v>
      </c>
      <c r="B130" s="23">
        <v>200</v>
      </c>
      <c r="C130" s="23">
        <v>303</v>
      </c>
      <c r="D130" s="23">
        <v>413</v>
      </c>
      <c r="E130" s="23">
        <v>507</v>
      </c>
      <c r="F130" s="23">
        <v>507</v>
      </c>
      <c r="G130" t="s">
        <v>3572</v>
      </c>
      <c r="H130" t="s">
        <v>3573</v>
      </c>
    </row>
    <row r="131" spans="1:8">
      <c r="A131" s="23">
        <v>1</v>
      </c>
      <c r="B131" s="23">
        <v>200</v>
      </c>
      <c r="C131" s="23">
        <v>303</v>
      </c>
      <c r="D131" s="23">
        <v>414</v>
      </c>
      <c r="E131" s="23">
        <v>508</v>
      </c>
      <c r="F131" s="23">
        <v>508</v>
      </c>
      <c r="G131" t="s">
        <v>3574</v>
      </c>
      <c r="H131" t="s">
        <v>3575</v>
      </c>
    </row>
    <row r="132" spans="1:8">
      <c r="A132" s="23">
        <v>1</v>
      </c>
      <c r="B132" s="23">
        <v>200</v>
      </c>
      <c r="C132" s="23">
        <v>303</v>
      </c>
      <c r="D132" s="23">
        <v>414</v>
      </c>
      <c r="E132" s="23">
        <v>509</v>
      </c>
      <c r="F132" s="23">
        <v>509</v>
      </c>
      <c r="G132" t="s">
        <v>3576</v>
      </c>
      <c r="H132" t="s">
        <v>3577</v>
      </c>
    </row>
    <row r="133" spans="1:8">
      <c r="A133" s="23">
        <v>1</v>
      </c>
      <c r="B133" s="23">
        <v>200</v>
      </c>
      <c r="C133" s="23">
        <v>303</v>
      </c>
      <c r="D133" s="23">
        <v>414</v>
      </c>
      <c r="E133" s="23">
        <v>510</v>
      </c>
      <c r="F133" s="23">
        <v>510</v>
      </c>
      <c r="G133" t="s">
        <v>3578</v>
      </c>
      <c r="H133" t="s">
        <v>3579</v>
      </c>
    </row>
    <row r="134" spans="1:8">
      <c r="A134" s="23">
        <v>1</v>
      </c>
      <c r="B134" s="23">
        <v>200</v>
      </c>
      <c r="C134" s="23">
        <v>303</v>
      </c>
      <c r="D134" s="23">
        <v>414</v>
      </c>
      <c r="E134" s="23">
        <v>511</v>
      </c>
      <c r="F134" s="23">
        <v>511</v>
      </c>
      <c r="G134" t="s">
        <v>3580</v>
      </c>
      <c r="H134" t="s">
        <v>3581</v>
      </c>
    </row>
    <row r="135" spans="1:8">
      <c r="A135" s="23">
        <v>1</v>
      </c>
      <c r="B135" s="23">
        <v>200</v>
      </c>
      <c r="C135" s="23">
        <v>303</v>
      </c>
      <c r="D135" s="23">
        <v>415</v>
      </c>
      <c r="E135" s="23">
        <v>512</v>
      </c>
      <c r="F135" s="23">
        <v>512</v>
      </c>
      <c r="G135" t="s">
        <v>3582</v>
      </c>
      <c r="H135" t="s">
        <v>3583</v>
      </c>
    </row>
    <row r="136" spans="1:8">
      <c r="A136" s="23">
        <v>1</v>
      </c>
      <c r="B136" s="23">
        <v>200</v>
      </c>
      <c r="C136" s="23">
        <v>303</v>
      </c>
      <c r="D136" s="23">
        <v>415</v>
      </c>
      <c r="E136" s="23">
        <v>513</v>
      </c>
      <c r="F136" s="23">
        <v>513</v>
      </c>
      <c r="G136" t="s">
        <v>3584</v>
      </c>
      <c r="H136" t="s">
        <v>3585</v>
      </c>
    </row>
    <row r="137" spans="1:8">
      <c r="A137" s="23">
        <v>1</v>
      </c>
      <c r="B137" s="23">
        <v>200</v>
      </c>
      <c r="C137" s="23">
        <v>303</v>
      </c>
      <c r="D137" s="23">
        <v>415</v>
      </c>
      <c r="E137" s="23">
        <v>514</v>
      </c>
      <c r="F137" s="23">
        <v>514</v>
      </c>
      <c r="G137" t="s">
        <v>3586</v>
      </c>
      <c r="H137" t="s">
        <v>3587</v>
      </c>
    </row>
    <row r="138" spans="1:8">
      <c r="A138" s="23">
        <v>1</v>
      </c>
      <c r="B138" s="23">
        <v>200</v>
      </c>
      <c r="C138" s="23">
        <v>303</v>
      </c>
      <c r="D138" s="23">
        <v>415</v>
      </c>
      <c r="E138" s="23">
        <v>515</v>
      </c>
      <c r="F138" s="23">
        <v>515</v>
      </c>
      <c r="G138" t="s">
        <v>3588</v>
      </c>
      <c r="H138" t="s">
        <v>3589</v>
      </c>
    </row>
    <row r="139" spans="1:8">
      <c r="A139" s="23">
        <v>1</v>
      </c>
      <c r="B139" s="23">
        <v>200</v>
      </c>
      <c r="C139" s="23">
        <v>303</v>
      </c>
      <c r="D139" s="23">
        <v>416</v>
      </c>
      <c r="E139" s="23">
        <v>516</v>
      </c>
      <c r="F139" s="23">
        <v>516</v>
      </c>
      <c r="G139" t="s">
        <v>3590</v>
      </c>
      <c r="H139" t="s">
        <v>3591</v>
      </c>
    </row>
    <row r="140" spans="1:8">
      <c r="A140" s="23">
        <v>1</v>
      </c>
      <c r="B140" s="23">
        <v>200</v>
      </c>
      <c r="C140" s="23">
        <v>303</v>
      </c>
      <c r="D140" s="23">
        <v>416</v>
      </c>
      <c r="E140" s="23">
        <v>517</v>
      </c>
      <c r="F140" s="23">
        <v>517</v>
      </c>
      <c r="G140" t="s">
        <v>3592</v>
      </c>
      <c r="H140" t="s">
        <v>3593</v>
      </c>
    </row>
    <row r="141" spans="1:8">
      <c r="A141" s="23">
        <v>1</v>
      </c>
      <c r="B141" s="23">
        <v>200</v>
      </c>
      <c r="C141" s="23">
        <v>303</v>
      </c>
      <c r="D141" s="23">
        <v>417</v>
      </c>
      <c r="E141" s="23">
        <v>518</v>
      </c>
      <c r="F141" s="23">
        <v>518</v>
      </c>
      <c r="G141" t="s">
        <v>3594</v>
      </c>
      <c r="H141" t="s">
        <v>3595</v>
      </c>
    </row>
    <row r="142" spans="1:8">
      <c r="A142" s="23">
        <v>1</v>
      </c>
      <c r="B142" s="23">
        <v>200</v>
      </c>
      <c r="C142" s="23">
        <v>303</v>
      </c>
      <c r="D142" s="23">
        <v>417</v>
      </c>
      <c r="E142" s="23">
        <v>519</v>
      </c>
      <c r="F142" s="23">
        <v>519</v>
      </c>
      <c r="G142" t="s">
        <v>3596</v>
      </c>
      <c r="H142" t="s">
        <v>3597</v>
      </c>
    </row>
    <row r="143" spans="1:8">
      <c r="A143" s="23">
        <v>1</v>
      </c>
      <c r="B143" s="23">
        <v>200</v>
      </c>
      <c r="C143" s="23">
        <v>303</v>
      </c>
      <c r="D143" s="23">
        <v>417</v>
      </c>
      <c r="E143" s="23">
        <v>520</v>
      </c>
      <c r="F143" s="23">
        <v>520</v>
      </c>
      <c r="G143" t="s">
        <v>3598</v>
      </c>
      <c r="H143" t="s">
        <v>3599</v>
      </c>
    </row>
    <row r="144" spans="1:8">
      <c r="A144" s="23">
        <v>1</v>
      </c>
      <c r="B144" s="23">
        <v>200</v>
      </c>
      <c r="C144" s="23">
        <v>303</v>
      </c>
      <c r="D144" s="23">
        <v>417</v>
      </c>
      <c r="E144" s="23">
        <v>521</v>
      </c>
      <c r="F144" s="23">
        <v>521</v>
      </c>
      <c r="G144" t="s">
        <v>3600</v>
      </c>
      <c r="H144" t="s">
        <v>3601</v>
      </c>
    </row>
    <row r="145" spans="1:8">
      <c r="A145" s="23">
        <v>1</v>
      </c>
      <c r="B145" s="23">
        <v>200</v>
      </c>
      <c r="C145" s="23">
        <v>303</v>
      </c>
      <c r="D145" s="23">
        <v>418</v>
      </c>
      <c r="E145" s="23">
        <v>522</v>
      </c>
      <c r="F145" s="23">
        <v>522</v>
      </c>
      <c r="G145" t="s">
        <v>3602</v>
      </c>
      <c r="H145" t="s">
        <v>3603</v>
      </c>
    </row>
    <row r="146" spans="1:8">
      <c r="A146" s="23">
        <v>1</v>
      </c>
      <c r="B146" s="23">
        <v>200</v>
      </c>
      <c r="C146" s="23">
        <v>303</v>
      </c>
      <c r="D146" s="23">
        <v>418</v>
      </c>
      <c r="E146" s="23">
        <v>523</v>
      </c>
      <c r="F146" s="23">
        <v>523</v>
      </c>
      <c r="G146" t="s">
        <v>3604</v>
      </c>
      <c r="H146" t="s">
        <v>3605</v>
      </c>
    </row>
    <row r="147" spans="1:8">
      <c r="A147" s="23">
        <v>1</v>
      </c>
      <c r="B147" s="23">
        <v>200</v>
      </c>
      <c r="C147" s="23">
        <v>305</v>
      </c>
      <c r="D147" s="23">
        <v>420</v>
      </c>
      <c r="E147" s="23">
        <v>524</v>
      </c>
      <c r="F147" s="23">
        <v>524</v>
      </c>
      <c r="G147" t="s">
        <v>3606</v>
      </c>
      <c r="H147" t="s">
        <v>3607</v>
      </c>
    </row>
    <row r="148" spans="1:8">
      <c r="A148" s="23">
        <v>1</v>
      </c>
      <c r="B148" s="23">
        <v>200</v>
      </c>
      <c r="C148" s="23">
        <v>305</v>
      </c>
      <c r="D148" s="23">
        <v>420</v>
      </c>
      <c r="E148" s="23">
        <v>525</v>
      </c>
      <c r="F148" s="23">
        <v>525</v>
      </c>
      <c r="G148" t="s">
        <v>3608</v>
      </c>
      <c r="H148" t="s">
        <v>3609</v>
      </c>
    </row>
    <row r="149" spans="1:8">
      <c r="A149" s="23">
        <v>1</v>
      </c>
      <c r="B149" s="23">
        <v>200</v>
      </c>
      <c r="C149" s="23">
        <v>305</v>
      </c>
      <c r="D149" s="23">
        <v>420</v>
      </c>
      <c r="E149" s="23">
        <v>526</v>
      </c>
      <c r="F149" s="23">
        <v>526</v>
      </c>
      <c r="G149" t="s">
        <v>3610</v>
      </c>
      <c r="H149" t="s">
        <v>3611</v>
      </c>
    </row>
    <row r="150" spans="1:8">
      <c r="A150" s="23">
        <v>1</v>
      </c>
      <c r="B150" s="23">
        <v>200</v>
      </c>
      <c r="C150" s="23">
        <v>305</v>
      </c>
      <c r="D150" s="23">
        <v>420</v>
      </c>
      <c r="E150" s="23">
        <v>527</v>
      </c>
      <c r="F150" s="23">
        <v>527</v>
      </c>
      <c r="G150" t="s">
        <v>3612</v>
      </c>
      <c r="H150" t="s">
        <v>3613</v>
      </c>
    </row>
    <row r="151" spans="1:8">
      <c r="A151" s="23">
        <v>1</v>
      </c>
      <c r="B151" s="23">
        <v>200</v>
      </c>
      <c r="C151" s="23">
        <v>305</v>
      </c>
      <c r="D151" s="23">
        <v>421</v>
      </c>
      <c r="E151" s="23">
        <v>528</v>
      </c>
      <c r="F151" s="23">
        <v>528</v>
      </c>
      <c r="G151" t="s">
        <v>3614</v>
      </c>
      <c r="H151" t="s">
        <v>3615</v>
      </c>
    </row>
    <row r="152" spans="1:8">
      <c r="A152" s="23">
        <v>1</v>
      </c>
      <c r="B152" s="23">
        <v>200</v>
      </c>
      <c r="C152" s="23">
        <v>305</v>
      </c>
      <c r="D152" s="23">
        <v>421</v>
      </c>
      <c r="E152" s="23">
        <v>529</v>
      </c>
      <c r="F152" s="23">
        <v>529</v>
      </c>
      <c r="G152" t="s">
        <v>3616</v>
      </c>
      <c r="H152" t="s">
        <v>3617</v>
      </c>
    </row>
    <row r="153" spans="1:8">
      <c r="A153" s="23">
        <v>1</v>
      </c>
      <c r="B153" s="23">
        <v>200</v>
      </c>
      <c r="C153" s="23">
        <v>305</v>
      </c>
      <c r="D153" s="23">
        <v>421</v>
      </c>
      <c r="E153" s="23">
        <v>530</v>
      </c>
      <c r="F153" s="23">
        <v>530</v>
      </c>
      <c r="G153" t="s">
        <v>3618</v>
      </c>
      <c r="H153" t="s">
        <v>3619</v>
      </c>
    </row>
    <row r="154" spans="1:8">
      <c r="A154" s="23">
        <v>1</v>
      </c>
      <c r="B154" s="23">
        <v>200</v>
      </c>
      <c r="C154" s="23">
        <v>305</v>
      </c>
      <c r="D154" s="23">
        <v>422</v>
      </c>
      <c r="E154" s="23">
        <v>531</v>
      </c>
      <c r="F154" s="23">
        <v>531</v>
      </c>
      <c r="G154" t="s">
        <v>3620</v>
      </c>
      <c r="H154" t="s">
        <v>3621</v>
      </c>
    </row>
    <row r="155" spans="1:8">
      <c r="A155" s="23">
        <v>1</v>
      </c>
      <c r="B155" s="23">
        <v>200</v>
      </c>
      <c r="C155" s="23">
        <v>305</v>
      </c>
      <c r="D155" s="23">
        <v>422</v>
      </c>
      <c r="E155" s="23">
        <v>532</v>
      </c>
      <c r="F155" s="23">
        <v>532</v>
      </c>
      <c r="G155" t="s">
        <v>3622</v>
      </c>
      <c r="H155" t="s">
        <v>3623</v>
      </c>
    </row>
    <row r="156" spans="1:8">
      <c r="A156" s="23">
        <v>1</v>
      </c>
      <c r="B156" s="23">
        <v>200</v>
      </c>
      <c r="C156" s="23">
        <v>305</v>
      </c>
      <c r="D156" s="23">
        <v>422</v>
      </c>
      <c r="E156" s="23">
        <v>533</v>
      </c>
      <c r="F156" s="23">
        <v>533</v>
      </c>
      <c r="G156" t="s">
        <v>3624</v>
      </c>
      <c r="H156" t="s">
        <v>3625</v>
      </c>
    </row>
    <row r="157" spans="1:8">
      <c r="A157" s="23">
        <v>1</v>
      </c>
      <c r="B157" s="23">
        <v>200</v>
      </c>
      <c r="C157" s="23">
        <v>305</v>
      </c>
      <c r="D157" s="23">
        <v>423</v>
      </c>
      <c r="E157" s="23">
        <v>534</v>
      </c>
      <c r="F157" s="23">
        <v>534</v>
      </c>
      <c r="G157" t="s">
        <v>3626</v>
      </c>
      <c r="H157" t="s">
        <v>3627</v>
      </c>
    </row>
    <row r="158" spans="1:8">
      <c r="A158" s="23">
        <v>1</v>
      </c>
      <c r="B158" s="23">
        <v>200</v>
      </c>
      <c r="C158" s="23">
        <v>305</v>
      </c>
      <c r="D158" s="23">
        <v>423</v>
      </c>
      <c r="E158" s="23">
        <v>535</v>
      </c>
      <c r="F158" s="23">
        <v>535</v>
      </c>
      <c r="G158" t="s">
        <v>3628</v>
      </c>
      <c r="H158" t="s">
        <v>3629</v>
      </c>
    </row>
    <row r="159" spans="1:8">
      <c r="A159" s="23">
        <v>1</v>
      </c>
      <c r="B159" s="23">
        <v>200</v>
      </c>
      <c r="C159" s="23">
        <v>305</v>
      </c>
      <c r="D159" s="23">
        <v>423</v>
      </c>
      <c r="E159" s="23">
        <v>536</v>
      </c>
      <c r="F159" s="23">
        <v>536</v>
      </c>
      <c r="G159" t="s">
        <v>3630</v>
      </c>
      <c r="H159" t="s">
        <v>3631</v>
      </c>
    </row>
    <row r="160" spans="1:8">
      <c r="A160" s="23">
        <v>1</v>
      </c>
      <c r="B160" s="23">
        <v>200</v>
      </c>
      <c r="C160" s="23">
        <v>305</v>
      </c>
      <c r="D160" s="23">
        <v>423</v>
      </c>
      <c r="E160" s="23">
        <v>537</v>
      </c>
      <c r="F160" s="23">
        <v>537</v>
      </c>
      <c r="G160" t="s">
        <v>3632</v>
      </c>
      <c r="H160" t="s">
        <v>3633</v>
      </c>
    </row>
    <row r="161" spans="1:8">
      <c r="A161" s="23">
        <v>1</v>
      </c>
      <c r="B161" s="23">
        <v>200</v>
      </c>
      <c r="C161" s="23">
        <v>306</v>
      </c>
      <c r="D161" s="23">
        <v>425</v>
      </c>
      <c r="E161" s="23">
        <v>538</v>
      </c>
      <c r="F161" s="23">
        <v>538</v>
      </c>
      <c r="G161" t="s">
        <v>3634</v>
      </c>
      <c r="H161" t="s">
        <v>3635</v>
      </c>
    </row>
    <row r="162" spans="1:8">
      <c r="A162" s="23">
        <v>1</v>
      </c>
      <c r="B162" s="23">
        <v>200</v>
      </c>
      <c r="C162" s="23">
        <v>306</v>
      </c>
      <c r="D162" s="23">
        <v>425</v>
      </c>
      <c r="E162" s="23">
        <v>539</v>
      </c>
      <c r="F162" s="23">
        <v>539</v>
      </c>
      <c r="G162" t="s">
        <v>3636</v>
      </c>
      <c r="H162" t="s">
        <v>3637</v>
      </c>
    </row>
    <row r="163" spans="1:8">
      <c r="A163" s="23">
        <v>1</v>
      </c>
      <c r="B163" s="23">
        <v>200</v>
      </c>
      <c r="C163" s="23">
        <v>306</v>
      </c>
      <c r="D163" s="23">
        <v>425</v>
      </c>
      <c r="E163" s="23">
        <v>540</v>
      </c>
      <c r="F163" s="23">
        <v>540</v>
      </c>
      <c r="G163" t="s">
        <v>3638</v>
      </c>
      <c r="H163" t="s">
        <v>3639</v>
      </c>
    </row>
    <row r="164" spans="1:8">
      <c r="A164" s="23">
        <v>1</v>
      </c>
      <c r="B164" s="23">
        <v>200</v>
      </c>
      <c r="C164" s="23">
        <v>306</v>
      </c>
      <c r="D164" s="23">
        <v>426</v>
      </c>
      <c r="E164" s="23">
        <v>541</v>
      </c>
      <c r="F164" s="23">
        <v>541</v>
      </c>
      <c r="G164" t="s">
        <v>3640</v>
      </c>
      <c r="H164" t="s">
        <v>3641</v>
      </c>
    </row>
    <row r="165" spans="1:8">
      <c r="A165" s="23">
        <v>1</v>
      </c>
      <c r="B165" s="23">
        <v>200</v>
      </c>
      <c r="C165" s="23">
        <v>306</v>
      </c>
      <c r="D165" s="23">
        <v>426</v>
      </c>
      <c r="E165" s="23">
        <v>542</v>
      </c>
      <c r="F165" s="23">
        <v>542</v>
      </c>
      <c r="G165" t="s">
        <v>3642</v>
      </c>
      <c r="H165" t="s">
        <v>3643</v>
      </c>
    </row>
    <row r="166" spans="1:8">
      <c r="A166" s="23">
        <v>1</v>
      </c>
      <c r="B166" s="23">
        <v>200</v>
      </c>
      <c r="C166" s="23">
        <v>306</v>
      </c>
      <c r="D166" s="23">
        <v>428</v>
      </c>
      <c r="E166" s="23">
        <v>543</v>
      </c>
      <c r="F166" s="23">
        <v>543</v>
      </c>
      <c r="G166" t="s">
        <v>3644</v>
      </c>
      <c r="H166" t="s">
        <v>3645</v>
      </c>
    </row>
    <row r="167" spans="1:8">
      <c r="A167" s="23">
        <v>1</v>
      </c>
      <c r="B167" s="23">
        <v>200</v>
      </c>
      <c r="C167" s="23">
        <v>306</v>
      </c>
      <c r="D167" s="23">
        <v>428</v>
      </c>
      <c r="E167" s="23">
        <v>544</v>
      </c>
      <c r="F167" s="23">
        <v>544</v>
      </c>
      <c r="G167" t="s">
        <v>3646</v>
      </c>
      <c r="H167" t="s">
        <v>3647</v>
      </c>
    </row>
    <row r="168" spans="1:8">
      <c r="A168" s="23">
        <v>1</v>
      </c>
      <c r="B168" s="23">
        <v>200</v>
      </c>
      <c r="C168" s="23">
        <v>306</v>
      </c>
      <c r="D168" s="23">
        <v>428</v>
      </c>
      <c r="E168" s="23">
        <v>545</v>
      </c>
      <c r="F168" s="23">
        <v>545</v>
      </c>
      <c r="G168" t="s">
        <v>3648</v>
      </c>
      <c r="H168" t="s">
        <v>3649</v>
      </c>
    </row>
    <row r="169" spans="1:8">
      <c r="A169" s="23">
        <v>1</v>
      </c>
      <c r="B169" s="23">
        <v>200</v>
      </c>
      <c r="C169" s="23">
        <v>306</v>
      </c>
      <c r="D169" s="23">
        <v>429</v>
      </c>
      <c r="E169" s="23">
        <v>546</v>
      </c>
      <c r="F169" s="23">
        <v>546</v>
      </c>
      <c r="G169" t="s">
        <v>3650</v>
      </c>
      <c r="H169" t="s">
        <v>3651</v>
      </c>
    </row>
    <row r="170" spans="1:8">
      <c r="A170" s="23">
        <v>1</v>
      </c>
      <c r="B170" s="23">
        <v>200</v>
      </c>
      <c r="C170" s="23">
        <v>306</v>
      </c>
      <c r="D170" s="23">
        <v>429</v>
      </c>
      <c r="E170" s="23">
        <v>547</v>
      </c>
      <c r="F170" s="23">
        <v>547</v>
      </c>
      <c r="G170" t="s">
        <v>3652</v>
      </c>
      <c r="H170" t="s">
        <v>3653</v>
      </c>
    </row>
    <row r="171" spans="1:8">
      <c r="A171" s="23">
        <v>1</v>
      </c>
      <c r="B171" s="23">
        <v>200</v>
      </c>
      <c r="C171" s="23">
        <v>306</v>
      </c>
      <c r="D171" s="23">
        <v>430</v>
      </c>
      <c r="E171" s="23">
        <v>548</v>
      </c>
      <c r="F171" s="23">
        <v>548</v>
      </c>
      <c r="G171" t="s">
        <v>3654</v>
      </c>
      <c r="H171" t="s">
        <v>3655</v>
      </c>
    </row>
    <row r="172" spans="1:8">
      <c r="A172" s="23">
        <v>1</v>
      </c>
      <c r="B172" s="23">
        <v>200</v>
      </c>
      <c r="C172" s="23">
        <v>306</v>
      </c>
      <c r="D172" s="23">
        <v>430</v>
      </c>
      <c r="E172" s="23">
        <v>549</v>
      </c>
      <c r="F172" s="23">
        <v>549</v>
      </c>
      <c r="G172" t="s">
        <v>3656</v>
      </c>
      <c r="H172" t="s">
        <v>3657</v>
      </c>
    </row>
    <row r="173" spans="1:8">
      <c r="A173" s="23">
        <v>1</v>
      </c>
      <c r="B173" s="23">
        <v>200</v>
      </c>
      <c r="C173" s="23">
        <v>308</v>
      </c>
      <c r="D173" s="23">
        <v>442</v>
      </c>
      <c r="E173" s="23">
        <v>550</v>
      </c>
      <c r="F173" s="23">
        <v>550</v>
      </c>
      <c r="G173" t="s">
        <v>3658</v>
      </c>
      <c r="H173" t="s">
        <v>3659</v>
      </c>
    </row>
    <row r="174" spans="1:8">
      <c r="A174" s="23">
        <v>1</v>
      </c>
      <c r="B174" s="23">
        <v>200</v>
      </c>
      <c r="C174" s="23">
        <v>308</v>
      </c>
      <c r="D174" s="23">
        <v>442</v>
      </c>
      <c r="E174" s="23">
        <v>551</v>
      </c>
      <c r="F174" s="23">
        <v>551</v>
      </c>
      <c r="G174" t="s">
        <v>3660</v>
      </c>
      <c r="H174" t="s">
        <v>3661</v>
      </c>
    </row>
    <row r="175" spans="1:8">
      <c r="A175" s="23">
        <v>1</v>
      </c>
      <c r="B175" s="23">
        <v>200</v>
      </c>
      <c r="C175" s="23">
        <v>308</v>
      </c>
      <c r="D175" s="23">
        <v>442</v>
      </c>
      <c r="E175" s="23">
        <v>552</v>
      </c>
      <c r="F175" s="23">
        <v>552</v>
      </c>
      <c r="G175" t="s">
        <v>3662</v>
      </c>
      <c r="H175" t="s">
        <v>3663</v>
      </c>
    </row>
    <row r="176" spans="1:8">
      <c r="A176" s="23">
        <v>1</v>
      </c>
      <c r="B176" s="23">
        <v>200</v>
      </c>
      <c r="C176" s="23">
        <v>308</v>
      </c>
      <c r="D176" s="23">
        <v>442</v>
      </c>
      <c r="E176" s="23">
        <v>553</v>
      </c>
      <c r="F176" s="23">
        <v>553</v>
      </c>
      <c r="G176" t="s">
        <v>3664</v>
      </c>
      <c r="H176" t="s">
        <v>3665</v>
      </c>
    </row>
    <row r="177" spans="1:8">
      <c r="A177" s="23">
        <v>1</v>
      </c>
      <c r="B177" s="23">
        <v>200</v>
      </c>
      <c r="C177" s="23">
        <v>308</v>
      </c>
      <c r="D177" s="23">
        <v>442</v>
      </c>
      <c r="E177" s="23">
        <v>554</v>
      </c>
      <c r="F177" s="23">
        <v>554</v>
      </c>
      <c r="G177" t="s">
        <v>3666</v>
      </c>
      <c r="H177" t="s">
        <v>3667</v>
      </c>
    </row>
    <row r="178" spans="1:8">
      <c r="A178" s="23">
        <v>1</v>
      </c>
      <c r="B178" s="23">
        <v>200</v>
      </c>
      <c r="C178" s="23">
        <v>308</v>
      </c>
      <c r="D178" s="23">
        <v>442</v>
      </c>
      <c r="E178" s="23">
        <v>555</v>
      </c>
      <c r="F178" s="23">
        <v>555</v>
      </c>
      <c r="G178" t="s">
        <v>3668</v>
      </c>
      <c r="H178" t="s">
        <v>3669</v>
      </c>
    </row>
    <row r="179" spans="1:8">
      <c r="A179" s="23">
        <v>1</v>
      </c>
      <c r="B179" s="23">
        <v>200</v>
      </c>
      <c r="C179" s="23">
        <v>308</v>
      </c>
      <c r="D179" s="23">
        <v>442</v>
      </c>
      <c r="E179" s="23">
        <v>556</v>
      </c>
      <c r="F179" s="23">
        <v>556</v>
      </c>
      <c r="G179" t="s">
        <v>3670</v>
      </c>
      <c r="H179" t="s">
        <v>3671</v>
      </c>
    </row>
    <row r="180" spans="1:8">
      <c r="A180" s="23">
        <v>1</v>
      </c>
      <c r="B180" s="23">
        <v>200</v>
      </c>
      <c r="C180" s="23">
        <v>308</v>
      </c>
      <c r="D180" s="23">
        <v>445</v>
      </c>
      <c r="E180" s="23">
        <v>557</v>
      </c>
      <c r="F180" s="23">
        <v>557</v>
      </c>
      <c r="G180" t="s">
        <v>3672</v>
      </c>
      <c r="H180" t="s">
        <v>3673</v>
      </c>
    </row>
    <row r="181" spans="1:8">
      <c r="A181" s="23">
        <v>1</v>
      </c>
      <c r="B181" s="23">
        <v>200</v>
      </c>
      <c r="C181" s="23">
        <v>308</v>
      </c>
      <c r="D181" s="23">
        <v>445</v>
      </c>
      <c r="E181" s="23">
        <v>558</v>
      </c>
      <c r="F181" s="23">
        <v>558</v>
      </c>
      <c r="G181" t="s">
        <v>3674</v>
      </c>
      <c r="H181" t="s">
        <v>3675</v>
      </c>
    </row>
    <row r="182" spans="1:8">
      <c r="A182" s="23">
        <v>1</v>
      </c>
      <c r="B182" s="23">
        <v>200</v>
      </c>
      <c r="C182" s="23">
        <v>308</v>
      </c>
      <c r="D182" s="23">
        <v>446</v>
      </c>
      <c r="E182" s="23">
        <v>559</v>
      </c>
      <c r="F182" s="23">
        <v>559</v>
      </c>
      <c r="G182" t="s">
        <v>3676</v>
      </c>
      <c r="H182" t="s">
        <v>3677</v>
      </c>
    </row>
    <row r="183" spans="1:8">
      <c r="A183" s="23">
        <v>1</v>
      </c>
      <c r="B183" s="23">
        <v>200</v>
      </c>
      <c r="C183" s="23">
        <v>308</v>
      </c>
      <c r="D183" s="23">
        <v>446</v>
      </c>
      <c r="E183" s="23">
        <v>560</v>
      </c>
      <c r="F183" s="23">
        <v>560</v>
      </c>
      <c r="G183" t="s">
        <v>3678</v>
      </c>
      <c r="H183" t="s">
        <v>3679</v>
      </c>
    </row>
    <row r="184" spans="1:8">
      <c r="A184" s="23">
        <v>1</v>
      </c>
      <c r="B184" s="23">
        <v>200</v>
      </c>
      <c r="C184" s="23">
        <v>309</v>
      </c>
      <c r="D184" s="23">
        <v>447</v>
      </c>
      <c r="E184" s="23">
        <v>561</v>
      </c>
      <c r="F184" s="23">
        <v>561</v>
      </c>
      <c r="G184" t="s">
        <v>3680</v>
      </c>
      <c r="H184" t="s">
        <v>3681</v>
      </c>
    </row>
    <row r="185" spans="1:8">
      <c r="A185" s="23">
        <v>1</v>
      </c>
      <c r="B185" s="23">
        <v>200</v>
      </c>
      <c r="C185" s="23">
        <v>309</v>
      </c>
      <c r="D185" s="23">
        <v>447</v>
      </c>
      <c r="E185" s="23">
        <v>562</v>
      </c>
      <c r="F185" s="23">
        <v>562</v>
      </c>
      <c r="G185" t="s">
        <v>3682</v>
      </c>
      <c r="H185" t="s">
        <v>3683</v>
      </c>
    </row>
    <row r="186" spans="1:8">
      <c r="A186" s="23">
        <v>1</v>
      </c>
      <c r="B186" s="23">
        <v>200</v>
      </c>
      <c r="C186" s="23">
        <v>309</v>
      </c>
      <c r="D186" s="23">
        <v>447</v>
      </c>
      <c r="E186" s="23">
        <v>563</v>
      </c>
      <c r="F186" s="23">
        <v>563</v>
      </c>
      <c r="G186" t="s">
        <v>3684</v>
      </c>
      <c r="H186" t="s">
        <v>3685</v>
      </c>
    </row>
    <row r="187" spans="1:8">
      <c r="A187" s="23">
        <v>1</v>
      </c>
      <c r="B187" s="23">
        <v>200</v>
      </c>
      <c r="C187" s="23">
        <v>309</v>
      </c>
      <c r="D187" s="23">
        <v>448</v>
      </c>
      <c r="E187" s="23">
        <v>564</v>
      </c>
      <c r="F187" s="23">
        <v>564</v>
      </c>
      <c r="G187" t="s">
        <v>3686</v>
      </c>
      <c r="H187" t="s">
        <v>3687</v>
      </c>
    </row>
    <row r="188" spans="1:8">
      <c r="A188" s="23">
        <v>1</v>
      </c>
      <c r="B188" s="23">
        <v>200</v>
      </c>
      <c r="C188" s="23">
        <v>309</v>
      </c>
      <c r="D188" s="23">
        <v>448</v>
      </c>
      <c r="E188" s="23">
        <v>565</v>
      </c>
      <c r="F188" s="23">
        <v>565</v>
      </c>
      <c r="G188" t="s">
        <v>3688</v>
      </c>
      <c r="H188" t="s">
        <v>3689</v>
      </c>
    </row>
    <row r="189" spans="1:8">
      <c r="A189" s="23">
        <v>1</v>
      </c>
      <c r="B189" s="23">
        <v>200</v>
      </c>
      <c r="C189" s="23">
        <v>309</v>
      </c>
      <c r="D189" s="23">
        <v>449</v>
      </c>
      <c r="E189" s="23">
        <v>566</v>
      </c>
      <c r="F189" s="23">
        <v>566</v>
      </c>
      <c r="G189" t="s">
        <v>3690</v>
      </c>
      <c r="H189" t="s">
        <v>3691</v>
      </c>
    </row>
    <row r="190" spans="1:8">
      <c r="A190" s="23">
        <v>1</v>
      </c>
      <c r="B190" s="23">
        <v>200</v>
      </c>
      <c r="C190" s="23">
        <v>309</v>
      </c>
      <c r="D190" s="23">
        <v>449</v>
      </c>
      <c r="E190" s="23">
        <v>567</v>
      </c>
      <c r="F190" s="23">
        <v>567</v>
      </c>
      <c r="G190" t="s">
        <v>3692</v>
      </c>
      <c r="H190" t="s">
        <v>3693</v>
      </c>
    </row>
    <row r="191" spans="1:8">
      <c r="A191" s="23">
        <v>1</v>
      </c>
      <c r="B191" s="23">
        <v>200</v>
      </c>
      <c r="C191" s="23">
        <v>309</v>
      </c>
      <c r="D191" s="23">
        <v>449</v>
      </c>
      <c r="E191" s="23">
        <v>568</v>
      </c>
      <c r="F191" s="23">
        <v>568</v>
      </c>
      <c r="G191" t="s">
        <v>3694</v>
      </c>
      <c r="H191" t="s">
        <v>3695</v>
      </c>
    </row>
    <row r="192" spans="1:8">
      <c r="A192" s="23">
        <v>1</v>
      </c>
      <c r="B192" s="23">
        <v>200</v>
      </c>
      <c r="C192" s="23">
        <v>309</v>
      </c>
      <c r="D192" s="23">
        <v>450</v>
      </c>
      <c r="E192" s="23">
        <v>569</v>
      </c>
      <c r="F192" s="23">
        <v>569</v>
      </c>
      <c r="G192" t="s">
        <v>3696</v>
      </c>
      <c r="H192" t="s">
        <v>3697</v>
      </c>
    </row>
    <row r="193" spans="1:8">
      <c r="A193" s="23">
        <v>1</v>
      </c>
      <c r="B193" s="23">
        <v>200</v>
      </c>
      <c r="C193" s="23">
        <v>309</v>
      </c>
      <c r="D193" s="23">
        <v>450</v>
      </c>
      <c r="E193" s="23">
        <v>570</v>
      </c>
      <c r="F193" s="23">
        <v>570</v>
      </c>
      <c r="G193" t="s">
        <v>3698</v>
      </c>
      <c r="H193" t="s">
        <v>3699</v>
      </c>
    </row>
    <row r="194" spans="1:8">
      <c r="A194" s="23">
        <v>1</v>
      </c>
      <c r="B194" s="23">
        <v>200</v>
      </c>
      <c r="C194" s="23">
        <v>309</v>
      </c>
      <c r="D194" s="23">
        <v>450</v>
      </c>
      <c r="E194" s="23">
        <v>571</v>
      </c>
      <c r="F194" s="23">
        <v>571</v>
      </c>
      <c r="G194" t="s">
        <v>3700</v>
      </c>
      <c r="H194" t="s">
        <v>3701</v>
      </c>
    </row>
    <row r="195" spans="1:8">
      <c r="A195" s="23">
        <v>1</v>
      </c>
      <c r="B195" s="23">
        <v>200</v>
      </c>
      <c r="C195" s="23">
        <v>309</v>
      </c>
      <c r="D195" s="23">
        <v>450</v>
      </c>
      <c r="E195" s="23">
        <v>572</v>
      </c>
      <c r="F195" s="23">
        <v>572</v>
      </c>
      <c r="G195" t="s">
        <v>3702</v>
      </c>
      <c r="H195" t="s">
        <v>3703</v>
      </c>
    </row>
    <row r="196" spans="1:8">
      <c r="A196" s="23">
        <v>1</v>
      </c>
      <c r="B196" s="23">
        <v>200</v>
      </c>
      <c r="C196" s="23">
        <v>309</v>
      </c>
      <c r="D196" s="23">
        <v>451</v>
      </c>
      <c r="E196" s="23">
        <v>573</v>
      </c>
      <c r="F196" s="23">
        <v>573</v>
      </c>
      <c r="G196" t="s">
        <v>3704</v>
      </c>
      <c r="H196" t="s">
        <v>3705</v>
      </c>
    </row>
    <row r="197" spans="1:8">
      <c r="A197" s="23">
        <v>1</v>
      </c>
      <c r="B197" s="23">
        <v>200</v>
      </c>
      <c r="C197" s="23">
        <v>309</v>
      </c>
      <c r="D197" s="23">
        <v>451</v>
      </c>
      <c r="E197" s="23">
        <v>574</v>
      </c>
      <c r="F197" s="23">
        <v>574</v>
      </c>
      <c r="G197" t="s">
        <v>3706</v>
      </c>
      <c r="H197" t="s">
        <v>3707</v>
      </c>
    </row>
    <row r="198" spans="1:8">
      <c r="A198" s="23">
        <v>1</v>
      </c>
      <c r="B198" s="23">
        <v>200</v>
      </c>
      <c r="C198" s="23">
        <v>309</v>
      </c>
      <c r="D198" s="23">
        <v>451</v>
      </c>
      <c r="E198" s="23">
        <v>575</v>
      </c>
      <c r="F198" s="23">
        <v>575</v>
      </c>
      <c r="G198" t="s">
        <v>3708</v>
      </c>
      <c r="H198" t="s">
        <v>3709</v>
      </c>
    </row>
    <row r="199" spans="1:8">
      <c r="A199" s="23">
        <v>1</v>
      </c>
      <c r="B199" s="23">
        <v>200</v>
      </c>
      <c r="C199" s="23">
        <v>309</v>
      </c>
      <c r="D199" s="23">
        <v>452</v>
      </c>
      <c r="E199" s="23">
        <v>576</v>
      </c>
      <c r="F199" s="23">
        <v>576</v>
      </c>
      <c r="G199" t="s">
        <v>3710</v>
      </c>
      <c r="H199" t="s">
        <v>3711</v>
      </c>
    </row>
    <row r="200" spans="1:8">
      <c r="A200" s="23">
        <v>1</v>
      </c>
      <c r="B200" s="23">
        <v>200</v>
      </c>
      <c r="C200" s="23">
        <v>309</v>
      </c>
      <c r="D200" s="23">
        <v>452</v>
      </c>
      <c r="E200" s="23">
        <v>577</v>
      </c>
      <c r="F200" s="23">
        <v>577</v>
      </c>
      <c r="G200" t="s">
        <v>3712</v>
      </c>
      <c r="H200" t="s">
        <v>3713</v>
      </c>
    </row>
    <row r="201" spans="1:8">
      <c r="A201" s="23">
        <v>1</v>
      </c>
      <c r="B201" s="23">
        <v>200</v>
      </c>
      <c r="C201" s="23">
        <v>309</v>
      </c>
      <c r="D201" s="23">
        <v>452</v>
      </c>
      <c r="E201" s="23">
        <v>578</v>
      </c>
      <c r="F201" s="23">
        <v>578</v>
      </c>
      <c r="G201" t="s">
        <v>3714</v>
      </c>
      <c r="H201" t="s">
        <v>3715</v>
      </c>
    </row>
    <row r="202" spans="1:8">
      <c r="A202" s="23">
        <v>1</v>
      </c>
      <c r="B202" s="23">
        <v>200</v>
      </c>
      <c r="C202" s="23">
        <v>309</v>
      </c>
      <c r="D202" s="23">
        <v>452</v>
      </c>
      <c r="E202" s="23">
        <v>579</v>
      </c>
      <c r="F202" s="23">
        <v>579</v>
      </c>
      <c r="G202" t="s">
        <v>3716</v>
      </c>
      <c r="H202" t="s">
        <v>3717</v>
      </c>
    </row>
    <row r="203" spans="1:8">
      <c r="A203" s="23">
        <v>1</v>
      </c>
      <c r="B203" s="23">
        <v>200</v>
      </c>
      <c r="C203" s="23">
        <v>309</v>
      </c>
      <c r="D203" s="23">
        <v>452</v>
      </c>
      <c r="E203" s="23">
        <v>580</v>
      </c>
      <c r="F203" s="23">
        <v>580</v>
      </c>
      <c r="G203" t="s">
        <v>3718</v>
      </c>
      <c r="H203" t="s">
        <v>3719</v>
      </c>
    </row>
    <row r="204" spans="1:8">
      <c r="A204" s="23">
        <v>1</v>
      </c>
      <c r="B204" s="23">
        <v>200</v>
      </c>
      <c r="C204" s="23">
        <v>309</v>
      </c>
      <c r="D204" s="23">
        <v>452</v>
      </c>
      <c r="E204" s="23">
        <v>581</v>
      </c>
      <c r="F204" s="23">
        <v>581</v>
      </c>
      <c r="G204" t="s">
        <v>3720</v>
      </c>
      <c r="H204" t="s">
        <v>3721</v>
      </c>
    </row>
    <row r="205" spans="1:8">
      <c r="A205" s="23">
        <v>1</v>
      </c>
      <c r="B205" s="23">
        <v>200</v>
      </c>
      <c r="C205" s="23">
        <v>309</v>
      </c>
      <c r="D205" s="23">
        <v>453</v>
      </c>
      <c r="E205" s="23">
        <v>582</v>
      </c>
      <c r="F205" s="23">
        <v>582</v>
      </c>
      <c r="G205" t="s">
        <v>3722</v>
      </c>
      <c r="H205" t="s">
        <v>3723</v>
      </c>
    </row>
    <row r="206" spans="1:8">
      <c r="A206" s="23">
        <v>1</v>
      </c>
      <c r="B206" s="23">
        <v>200</v>
      </c>
      <c r="C206" s="23">
        <v>309</v>
      </c>
      <c r="D206" s="23">
        <v>453</v>
      </c>
      <c r="E206" s="23">
        <v>583</v>
      </c>
      <c r="F206" s="23">
        <v>583</v>
      </c>
      <c r="G206" t="s">
        <v>3724</v>
      </c>
      <c r="H206" t="s">
        <v>3725</v>
      </c>
    </row>
    <row r="207" spans="1:8">
      <c r="A207" s="23">
        <v>1</v>
      </c>
      <c r="B207" s="23">
        <v>200</v>
      </c>
      <c r="C207" s="23">
        <v>309</v>
      </c>
      <c r="D207" s="23">
        <v>453</v>
      </c>
      <c r="E207" s="23">
        <v>584</v>
      </c>
      <c r="F207" s="23">
        <v>584</v>
      </c>
      <c r="G207" t="s">
        <v>3726</v>
      </c>
      <c r="H207" t="s">
        <v>3727</v>
      </c>
    </row>
    <row r="208" spans="1:8">
      <c r="A208" s="23">
        <v>1</v>
      </c>
      <c r="B208" s="23">
        <v>200</v>
      </c>
      <c r="C208" s="23">
        <v>309</v>
      </c>
      <c r="D208" s="23">
        <v>454</v>
      </c>
      <c r="E208" s="23">
        <v>585</v>
      </c>
      <c r="F208" s="23">
        <v>585</v>
      </c>
      <c r="G208" t="s">
        <v>3728</v>
      </c>
      <c r="H208" t="s">
        <v>3729</v>
      </c>
    </row>
    <row r="209" spans="1:8">
      <c r="A209" s="23">
        <v>1</v>
      </c>
      <c r="B209" s="23">
        <v>200</v>
      </c>
      <c r="C209" s="23">
        <v>309</v>
      </c>
      <c r="D209" s="23">
        <v>454</v>
      </c>
      <c r="E209" s="23">
        <v>586</v>
      </c>
      <c r="F209" s="23">
        <v>586</v>
      </c>
      <c r="G209" t="s">
        <v>3730</v>
      </c>
      <c r="H209" t="s">
        <v>3731</v>
      </c>
    </row>
    <row r="210" spans="1:8">
      <c r="A210" s="23">
        <v>1</v>
      </c>
      <c r="B210" s="23">
        <v>200</v>
      </c>
      <c r="C210" s="23">
        <v>309</v>
      </c>
      <c r="D210" s="23">
        <v>454</v>
      </c>
      <c r="E210" s="23">
        <v>587</v>
      </c>
      <c r="F210" s="23">
        <v>587</v>
      </c>
      <c r="G210" t="s">
        <v>3732</v>
      </c>
      <c r="H210" t="s">
        <v>3733</v>
      </c>
    </row>
    <row r="211" spans="1:8">
      <c r="A211" s="23">
        <v>1</v>
      </c>
      <c r="B211" s="23">
        <v>200</v>
      </c>
      <c r="C211" s="23">
        <v>309</v>
      </c>
      <c r="D211" s="23">
        <v>454</v>
      </c>
      <c r="E211" s="23">
        <v>588</v>
      </c>
      <c r="F211" s="23">
        <v>588</v>
      </c>
      <c r="G211" t="s">
        <v>3734</v>
      </c>
      <c r="H211" t="s">
        <v>3735</v>
      </c>
    </row>
    <row r="212" spans="1:8">
      <c r="A212" s="23">
        <v>1</v>
      </c>
      <c r="B212" s="23">
        <v>200</v>
      </c>
      <c r="C212" s="23">
        <v>309</v>
      </c>
      <c r="D212" s="23">
        <v>455</v>
      </c>
      <c r="E212" s="23">
        <v>589</v>
      </c>
      <c r="F212" s="23">
        <v>589</v>
      </c>
      <c r="G212" t="s">
        <v>3736</v>
      </c>
      <c r="H212" t="s">
        <v>3737</v>
      </c>
    </row>
    <row r="213" spans="1:8">
      <c r="A213" s="23">
        <v>1</v>
      </c>
      <c r="B213" s="23">
        <v>200</v>
      </c>
      <c r="C213" s="23">
        <v>309</v>
      </c>
      <c r="D213" s="23">
        <v>455</v>
      </c>
      <c r="E213" s="23">
        <v>590</v>
      </c>
      <c r="F213" s="23">
        <v>590</v>
      </c>
      <c r="G213" t="s">
        <v>3738</v>
      </c>
      <c r="H213" t="s">
        <v>3739</v>
      </c>
    </row>
    <row r="214" spans="1:8">
      <c r="A214" s="23">
        <v>1</v>
      </c>
      <c r="B214" s="23">
        <v>200</v>
      </c>
      <c r="C214" s="23">
        <v>309</v>
      </c>
      <c r="D214" s="23">
        <v>455</v>
      </c>
      <c r="E214" s="23">
        <v>591</v>
      </c>
      <c r="F214" s="23">
        <v>591</v>
      </c>
      <c r="G214" t="s">
        <v>3740</v>
      </c>
      <c r="H214" t="s">
        <v>3741</v>
      </c>
    </row>
    <row r="215" spans="1:8">
      <c r="A215" s="23">
        <v>1</v>
      </c>
      <c r="B215" s="23">
        <v>200</v>
      </c>
      <c r="C215" s="23">
        <v>309</v>
      </c>
      <c r="D215" s="23">
        <v>455</v>
      </c>
      <c r="E215" s="23">
        <v>592</v>
      </c>
      <c r="F215" s="23">
        <v>592</v>
      </c>
      <c r="G215" t="s">
        <v>3742</v>
      </c>
      <c r="H215" t="s">
        <v>3743</v>
      </c>
    </row>
    <row r="216" spans="1:8">
      <c r="A216" s="23">
        <v>1</v>
      </c>
      <c r="B216" s="23">
        <v>200</v>
      </c>
      <c r="C216" s="23">
        <v>309</v>
      </c>
      <c r="D216" s="23">
        <v>456</v>
      </c>
      <c r="E216" s="23">
        <v>593</v>
      </c>
      <c r="F216" s="23">
        <v>593</v>
      </c>
      <c r="G216" t="s">
        <v>3744</v>
      </c>
      <c r="H216" t="s">
        <v>3745</v>
      </c>
    </row>
    <row r="217" spans="1:8">
      <c r="A217" s="23">
        <v>1</v>
      </c>
      <c r="B217" s="23">
        <v>200</v>
      </c>
      <c r="C217" s="23">
        <v>309</v>
      </c>
      <c r="D217" s="23">
        <v>456</v>
      </c>
      <c r="E217" s="23">
        <v>594</v>
      </c>
      <c r="F217" s="23">
        <v>594</v>
      </c>
      <c r="G217" t="s">
        <v>3746</v>
      </c>
      <c r="H217" t="s">
        <v>3747</v>
      </c>
    </row>
    <row r="218" spans="1:8">
      <c r="A218" s="23">
        <v>1</v>
      </c>
      <c r="B218" s="23">
        <v>200</v>
      </c>
      <c r="C218" s="23">
        <v>309</v>
      </c>
      <c r="D218" s="23">
        <v>456</v>
      </c>
      <c r="E218" s="23">
        <v>595</v>
      </c>
      <c r="F218" s="23">
        <v>595</v>
      </c>
      <c r="G218" t="s">
        <v>3748</v>
      </c>
      <c r="H218" t="s">
        <v>3749</v>
      </c>
    </row>
    <row r="219" spans="1:8">
      <c r="A219" s="23">
        <v>1</v>
      </c>
      <c r="B219" s="23">
        <v>200</v>
      </c>
      <c r="C219" s="23">
        <v>309</v>
      </c>
      <c r="D219" s="23">
        <v>456</v>
      </c>
      <c r="E219" s="23">
        <v>596</v>
      </c>
      <c r="F219" s="23">
        <v>596</v>
      </c>
      <c r="G219" t="s">
        <v>3750</v>
      </c>
      <c r="H219" t="s">
        <v>3751</v>
      </c>
    </row>
    <row r="220" spans="1:8">
      <c r="A220" s="23">
        <v>1</v>
      </c>
      <c r="B220" s="23">
        <v>200</v>
      </c>
      <c r="C220" s="23">
        <v>309</v>
      </c>
      <c r="D220" s="23">
        <v>456</v>
      </c>
      <c r="E220" s="23">
        <v>597</v>
      </c>
      <c r="F220" s="23">
        <v>597</v>
      </c>
      <c r="G220" t="s">
        <v>3752</v>
      </c>
      <c r="H220" t="s">
        <v>3753</v>
      </c>
    </row>
    <row r="221" spans="1:8">
      <c r="A221" s="23">
        <v>1</v>
      </c>
      <c r="B221" s="23">
        <v>200</v>
      </c>
      <c r="C221" s="23">
        <v>309</v>
      </c>
      <c r="D221" s="23">
        <v>456</v>
      </c>
      <c r="E221" s="23">
        <v>598</v>
      </c>
      <c r="F221" s="23">
        <v>598</v>
      </c>
      <c r="G221" t="s">
        <v>3754</v>
      </c>
      <c r="H221" t="s">
        <v>3755</v>
      </c>
    </row>
    <row r="222" spans="1:8">
      <c r="A222" s="23">
        <v>1</v>
      </c>
      <c r="B222" s="23">
        <v>200</v>
      </c>
      <c r="C222" s="23">
        <v>309</v>
      </c>
      <c r="D222" s="23">
        <v>457</v>
      </c>
      <c r="E222" s="23">
        <v>599</v>
      </c>
      <c r="F222" s="23">
        <v>599</v>
      </c>
      <c r="G222" t="s">
        <v>3756</v>
      </c>
      <c r="H222" t="s">
        <v>3757</v>
      </c>
    </row>
    <row r="223" spans="1:8">
      <c r="A223" s="23">
        <v>1</v>
      </c>
      <c r="B223" s="23">
        <v>201</v>
      </c>
      <c r="C223" s="23">
        <v>317</v>
      </c>
      <c r="D223" s="23">
        <v>600</v>
      </c>
      <c r="E223" s="23">
        <v>0</v>
      </c>
      <c r="F223" s="23">
        <v>600</v>
      </c>
      <c r="G223" t="s">
        <v>3758</v>
      </c>
      <c r="H223" t="s">
        <v>3759</v>
      </c>
    </row>
    <row r="224" spans="1:8">
      <c r="A224" s="23">
        <v>1</v>
      </c>
      <c r="B224" s="23">
        <v>201</v>
      </c>
      <c r="C224" s="23">
        <v>317</v>
      </c>
      <c r="D224" s="23">
        <v>601</v>
      </c>
      <c r="E224" s="23">
        <v>0</v>
      </c>
      <c r="F224" s="23">
        <v>601</v>
      </c>
      <c r="G224" t="s">
        <v>3760</v>
      </c>
      <c r="H224" t="s">
        <v>3761</v>
      </c>
    </row>
    <row r="225" spans="1:8">
      <c r="A225" s="23">
        <v>1</v>
      </c>
      <c r="B225" s="23">
        <v>201</v>
      </c>
      <c r="C225" s="23">
        <v>317</v>
      </c>
      <c r="D225" s="23">
        <v>602</v>
      </c>
      <c r="E225" s="23">
        <v>0</v>
      </c>
      <c r="F225" s="23">
        <v>602</v>
      </c>
      <c r="G225" t="s">
        <v>3762</v>
      </c>
      <c r="H225" t="s">
        <v>3763</v>
      </c>
    </row>
    <row r="226" spans="1:8">
      <c r="A226" s="23">
        <v>1</v>
      </c>
      <c r="B226" s="23">
        <v>200</v>
      </c>
      <c r="C226" s="23">
        <v>309</v>
      </c>
      <c r="D226" s="23">
        <v>457</v>
      </c>
      <c r="E226" s="23">
        <v>700</v>
      </c>
      <c r="F226" s="23">
        <v>700</v>
      </c>
      <c r="G226" t="s">
        <v>3764</v>
      </c>
      <c r="H226" t="s">
        <v>3765</v>
      </c>
    </row>
    <row r="227" spans="1:8">
      <c r="A227" s="23">
        <v>1</v>
      </c>
      <c r="B227" s="23">
        <v>200</v>
      </c>
      <c r="C227" s="23">
        <v>309</v>
      </c>
      <c r="D227" s="23">
        <v>457</v>
      </c>
      <c r="E227" s="23">
        <v>701</v>
      </c>
      <c r="F227" s="23">
        <v>701</v>
      </c>
      <c r="G227" t="s">
        <v>3766</v>
      </c>
      <c r="H227" t="s">
        <v>3767</v>
      </c>
    </row>
    <row r="228" spans="1:8">
      <c r="A228" s="23">
        <v>1</v>
      </c>
      <c r="B228" s="23">
        <v>200</v>
      </c>
      <c r="C228" s="23">
        <v>309</v>
      </c>
      <c r="D228" s="23">
        <v>457</v>
      </c>
      <c r="E228" s="23">
        <v>702</v>
      </c>
      <c r="F228" s="23">
        <v>702</v>
      </c>
      <c r="G228" t="s">
        <v>3768</v>
      </c>
      <c r="H228" t="s">
        <v>3769</v>
      </c>
    </row>
    <row r="229" spans="1:8">
      <c r="A229" s="23">
        <v>1</v>
      </c>
      <c r="B229" s="23">
        <v>200</v>
      </c>
      <c r="C229" s="23">
        <v>310</v>
      </c>
      <c r="D229" s="23">
        <v>458</v>
      </c>
      <c r="E229" s="23">
        <v>703</v>
      </c>
      <c r="F229" s="23">
        <v>703</v>
      </c>
      <c r="G229" t="s">
        <v>3770</v>
      </c>
      <c r="H229" t="s">
        <v>3771</v>
      </c>
    </row>
    <row r="230" spans="1:8">
      <c r="A230" s="23">
        <v>1</v>
      </c>
      <c r="B230" s="23">
        <v>200</v>
      </c>
      <c r="C230" s="23">
        <v>310</v>
      </c>
      <c r="D230" s="23">
        <v>458</v>
      </c>
      <c r="E230" s="23">
        <v>704</v>
      </c>
      <c r="F230" s="23">
        <v>704</v>
      </c>
      <c r="G230" t="s">
        <v>3772</v>
      </c>
      <c r="H230" t="s">
        <v>3773</v>
      </c>
    </row>
    <row r="231" spans="1:8">
      <c r="A231" s="23">
        <v>1</v>
      </c>
      <c r="B231" s="23">
        <v>200</v>
      </c>
      <c r="C231" s="23">
        <v>310</v>
      </c>
      <c r="D231" s="23">
        <v>460</v>
      </c>
      <c r="E231" s="23">
        <v>705</v>
      </c>
      <c r="F231" s="23">
        <v>705</v>
      </c>
      <c r="G231" t="s">
        <v>3774</v>
      </c>
      <c r="H231" t="s">
        <v>3775</v>
      </c>
    </row>
    <row r="232" spans="1:8">
      <c r="A232" s="23">
        <v>1</v>
      </c>
      <c r="B232" s="23">
        <v>200</v>
      </c>
      <c r="C232" s="23">
        <v>310</v>
      </c>
      <c r="D232" s="23">
        <v>460</v>
      </c>
      <c r="E232" s="23">
        <v>706</v>
      </c>
      <c r="F232" s="23">
        <v>706</v>
      </c>
      <c r="G232" t="s">
        <v>3776</v>
      </c>
      <c r="H232" t="s">
        <v>3777</v>
      </c>
    </row>
    <row r="233" spans="1:8">
      <c r="A233" s="23">
        <v>1</v>
      </c>
      <c r="B233" s="23">
        <v>200</v>
      </c>
      <c r="C233" s="23">
        <v>310</v>
      </c>
      <c r="D233" s="23">
        <v>461</v>
      </c>
      <c r="E233" s="23">
        <v>707</v>
      </c>
      <c r="F233" s="23">
        <v>707</v>
      </c>
      <c r="G233" t="s">
        <v>3778</v>
      </c>
      <c r="H233" t="s">
        <v>3779</v>
      </c>
    </row>
    <row r="234" spans="1:8">
      <c r="A234" s="23">
        <v>1</v>
      </c>
      <c r="B234" s="23">
        <v>200</v>
      </c>
      <c r="C234" s="23">
        <v>310</v>
      </c>
      <c r="D234" s="23">
        <v>461</v>
      </c>
      <c r="E234" s="23">
        <v>708</v>
      </c>
      <c r="F234" s="23">
        <v>708</v>
      </c>
      <c r="G234" t="s">
        <v>3780</v>
      </c>
      <c r="H234" t="s">
        <v>3781</v>
      </c>
    </row>
    <row r="235" spans="1:8">
      <c r="A235" s="23">
        <v>1</v>
      </c>
      <c r="B235" s="23">
        <v>200</v>
      </c>
      <c r="C235" s="23">
        <v>310</v>
      </c>
      <c r="D235" s="23">
        <v>462</v>
      </c>
      <c r="E235" s="23">
        <v>709</v>
      </c>
      <c r="F235" s="23">
        <v>709</v>
      </c>
      <c r="G235" t="s">
        <v>3782</v>
      </c>
      <c r="H235" t="s">
        <v>3783</v>
      </c>
    </row>
    <row r="236" spans="1:8">
      <c r="A236" s="23">
        <v>1</v>
      </c>
      <c r="B236" s="23">
        <v>200</v>
      </c>
      <c r="C236" s="23">
        <v>310</v>
      </c>
      <c r="D236" s="23">
        <v>462</v>
      </c>
      <c r="E236" s="23">
        <v>710</v>
      </c>
      <c r="F236" s="23">
        <v>710</v>
      </c>
      <c r="G236" t="s">
        <v>3784</v>
      </c>
      <c r="H236" t="s">
        <v>3785</v>
      </c>
    </row>
    <row r="237" spans="1:8">
      <c r="A237" s="23">
        <v>1</v>
      </c>
      <c r="B237" s="23">
        <v>200</v>
      </c>
      <c r="C237" s="23">
        <v>310</v>
      </c>
      <c r="D237" s="23">
        <v>462</v>
      </c>
      <c r="E237" s="23">
        <v>711</v>
      </c>
      <c r="F237" s="23">
        <v>711</v>
      </c>
      <c r="G237" t="s">
        <v>3786</v>
      </c>
      <c r="H237" t="s">
        <v>3787</v>
      </c>
    </row>
    <row r="238" spans="1:8">
      <c r="A238" s="23">
        <v>1</v>
      </c>
      <c r="B238" s="23">
        <v>200</v>
      </c>
      <c r="C238" s="23">
        <v>310</v>
      </c>
      <c r="D238" s="23">
        <v>462</v>
      </c>
      <c r="E238" s="23">
        <v>712</v>
      </c>
      <c r="F238" s="23">
        <v>712</v>
      </c>
      <c r="G238" t="s">
        <v>3788</v>
      </c>
      <c r="H238" t="s">
        <v>3789</v>
      </c>
    </row>
    <row r="239" spans="1:8">
      <c r="A239" s="23">
        <v>1</v>
      </c>
      <c r="B239" s="23">
        <v>200</v>
      </c>
      <c r="C239" s="23">
        <v>310</v>
      </c>
      <c r="D239" s="23">
        <v>463</v>
      </c>
      <c r="E239" s="23">
        <v>713</v>
      </c>
      <c r="F239" s="23">
        <v>713</v>
      </c>
      <c r="G239" t="s">
        <v>3790</v>
      </c>
      <c r="H239" t="s">
        <v>3791</v>
      </c>
    </row>
    <row r="240" spans="1:8">
      <c r="A240" s="23">
        <v>1</v>
      </c>
      <c r="B240" s="23">
        <v>200</v>
      </c>
      <c r="C240" s="23">
        <v>310</v>
      </c>
      <c r="D240" s="23">
        <v>463</v>
      </c>
      <c r="E240" s="23">
        <v>714</v>
      </c>
      <c r="F240" s="23">
        <v>714</v>
      </c>
      <c r="G240" t="s">
        <v>3792</v>
      </c>
      <c r="H240" t="s">
        <v>3793</v>
      </c>
    </row>
    <row r="241" spans="1:8">
      <c r="A241" s="23">
        <v>1</v>
      </c>
      <c r="B241" s="23">
        <v>201</v>
      </c>
      <c r="C241" s="23">
        <v>314</v>
      </c>
      <c r="D241" s="23">
        <v>473</v>
      </c>
      <c r="E241" s="23">
        <v>715</v>
      </c>
      <c r="F241" s="23">
        <v>715</v>
      </c>
      <c r="G241" t="s">
        <v>3794</v>
      </c>
      <c r="H241" t="s">
        <v>3795</v>
      </c>
    </row>
    <row r="242" spans="1:8">
      <c r="A242" s="23">
        <v>1</v>
      </c>
      <c r="B242" s="23">
        <v>201</v>
      </c>
      <c r="C242" s="23">
        <v>314</v>
      </c>
      <c r="D242" s="23">
        <v>473</v>
      </c>
      <c r="E242" s="23">
        <v>716</v>
      </c>
      <c r="F242" s="23">
        <v>716</v>
      </c>
      <c r="G242" t="s">
        <v>3796</v>
      </c>
      <c r="H242" t="s">
        <v>3797</v>
      </c>
    </row>
    <row r="243" spans="1:8">
      <c r="A243" s="23">
        <v>1</v>
      </c>
      <c r="B243" s="23">
        <v>201</v>
      </c>
      <c r="C243" s="23">
        <v>314</v>
      </c>
      <c r="D243" s="23">
        <v>473</v>
      </c>
      <c r="E243" s="23">
        <v>717</v>
      </c>
      <c r="F243" s="23">
        <v>717</v>
      </c>
      <c r="G243" t="s">
        <v>3798</v>
      </c>
      <c r="H243" t="s">
        <v>3799</v>
      </c>
    </row>
    <row r="244" spans="1:8">
      <c r="A244" s="23">
        <v>1</v>
      </c>
      <c r="B244" s="23">
        <v>201</v>
      </c>
      <c r="C244" s="23">
        <v>314</v>
      </c>
      <c r="D244" s="23">
        <v>473</v>
      </c>
      <c r="E244" s="23">
        <v>718</v>
      </c>
      <c r="F244" s="23">
        <v>718</v>
      </c>
      <c r="G244" t="s">
        <v>3800</v>
      </c>
      <c r="H244" t="s">
        <v>3801</v>
      </c>
    </row>
    <row r="245" spans="1:8">
      <c r="A245" s="23">
        <v>1</v>
      </c>
      <c r="B245" s="23">
        <v>201</v>
      </c>
      <c r="C245" s="23">
        <v>314</v>
      </c>
      <c r="D245" s="23">
        <v>474</v>
      </c>
      <c r="E245" s="23">
        <v>719</v>
      </c>
      <c r="F245" s="23">
        <v>719</v>
      </c>
      <c r="G245" t="s">
        <v>3802</v>
      </c>
      <c r="H245" t="s">
        <v>3803</v>
      </c>
    </row>
    <row r="246" spans="1:8">
      <c r="A246" s="23">
        <v>1</v>
      </c>
      <c r="B246" s="23">
        <v>201</v>
      </c>
      <c r="C246" s="23">
        <v>314</v>
      </c>
      <c r="D246" s="23">
        <v>474</v>
      </c>
      <c r="E246" s="23">
        <v>720</v>
      </c>
      <c r="F246" s="23">
        <v>720</v>
      </c>
      <c r="G246" t="s">
        <v>3804</v>
      </c>
      <c r="H246" t="s">
        <v>3805</v>
      </c>
    </row>
    <row r="247" spans="1:8">
      <c r="A247" s="23">
        <v>1</v>
      </c>
      <c r="B247" s="23">
        <v>201</v>
      </c>
      <c r="C247" s="23">
        <v>314</v>
      </c>
      <c r="D247" s="23">
        <v>474</v>
      </c>
      <c r="E247" s="23">
        <v>721</v>
      </c>
      <c r="F247" s="23">
        <v>721</v>
      </c>
      <c r="G247" t="s">
        <v>3806</v>
      </c>
      <c r="H247" t="s">
        <v>3807</v>
      </c>
    </row>
    <row r="248" spans="1:8">
      <c r="A248" s="23">
        <v>1</v>
      </c>
      <c r="B248" s="23">
        <v>201</v>
      </c>
      <c r="C248" s="23">
        <v>314</v>
      </c>
      <c r="D248" s="23">
        <v>474</v>
      </c>
      <c r="E248" s="23">
        <v>722</v>
      </c>
      <c r="F248" s="23">
        <v>722</v>
      </c>
      <c r="G248" t="s">
        <v>3808</v>
      </c>
      <c r="H248" t="s">
        <v>3809</v>
      </c>
    </row>
    <row r="249" spans="1:8">
      <c r="A249" s="23">
        <v>1</v>
      </c>
      <c r="B249" s="23">
        <v>201</v>
      </c>
      <c r="C249" s="23">
        <v>314</v>
      </c>
      <c r="D249" s="23">
        <v>475</v>
      </c>
      <c r="E249" s="23">
        <v>723</v>
      </c>
      <c r="F249" s="23">
        <v>723</v>
      </c>
      <c r="G249" t="s">
        <v>3810</v>
      </c>
      <c r="H249" t="s">
        <v>3811</v>
      </c>
    </row>
    <row r="250" spans="1:8">
      <c r="A250" s="23">
        <v>1</v>
      </c>
      <c r="B250" s="23">
        <v>201</v>
      </c>
      <c r="C250" s="23">
        <v>314</v>
      </c>
      <c r="D250" s="23">
        <v>475</v>
      </c>
      <c r="E250" s="23">
        <v>724</v>
      </c>
      <c r="F250" s="23">
        <v>724</v>
      </c>
      <c r="G250" t="s">
        <v>3812</v>
      </c>
      <c r="H250" t="s">
        <v>3813</v>
      </c>
    </row>
    <row r="251" spans="1:8">
      <c r="A251" s="23">
        <v>1</v>
      </c>
      <c r="B251" s="23">
        <v>201</v>
      </c>
      <c r="C251" s="23">
        <v>314</v>
      </c>
      <c r="D251" s="23">
        <v>475</v>
      </c>
      <c r="E251" s="23">
        <v>725</v>
      </c>
      <c r="F251" s="23">
        <v>725</v>
      </c>
      <c r="G251" t="s">
        <v>3814</v>
      </c>
      <c r="H251" t="s">
        <v>3815</v>
      </c>
    </row>
    <row r="252" spans="1:8">
      <c r="A252" s="23">
        <v>1</v>
      </c>
      <c r="B252" s="23">
        <v>201</v>
      </c>
      <c r="C252" s="23">
        <v>314</v>
      </c>
      <c r="D252" s="23">
        <v>476</v>
      </c>
      <c r="E252" s="23">
        <v>726</v>
      </c>
      <c r="F252" s="23">
        <v>726</v>
      </c>
      <c r="G252" t="s">
        <v>3816</v>
      </c>
      <c r="H252" t="s">
        <v>3817</v>
      </c>
    </row>
    <row r="253" spans="1:8">
      <c r="A253" s="23">
        <v>1</v>
      </c>
      <c r="B253" s="23">
        <v>201</v>
      </c>
      <c r="C253" s="23">
        <v>314</v>
      </c>
      <c r="D253" s="23">
        <v>476</v>
      </c>
      <c r="E253" s="23">
        <v>727</v>
      </c>
      <c r="F253" s="23">
        <v>727</v>
      </c>
      <c r="G253" t="s">
        <v>3818</v>
      </c>
      <c r="H253" t="s">
        <v>3819</v>
      </c>
    </row>
    <row r="254" spans="1:8">
      <c r="A254" s="23">
        <v>1</v>
      </c>
      <c r="B254" s="23">
        <v>201</v>
      </c>
      <c r="C254" s="23">
        <v>314</v>
      </c>
      <c r="D254" s="23">
        <v>476</v>
      </c>
      <c r="E254" s="23">
        <v>728</v>
      </c>
      <c r="F254" s="23">
        <v>728</v>
      </c>
      <c r="G254" t="s">
        <v>3820</v>
      </c>
      <c r="H254" t="s">
        <v>3821</v>
      </c>
    </row>
    <row r="255" spans="1:8">
      <c r="A255" s="23">
        <v>1</v>
      </c>
      <c r="B255" s="23">
        <v>201</v>
      </c>
      <c r="C255" s="23">
        <v>314</v>
      </c>
      <c r="D255" s="23">
        <v>476</v>
      </c>
      <c r="E255" s="23">
        <v>729</v>
      </c>
      <c r="F255" s="23">
        <v>729</v>
      </c>
      <c r="G255" t="s">
        <v>3822</v>
      </c>
      <c r="H255" t="s">
        <v>3823</v>
      </c>
    </row>
    <row r="256" spans="1:8">
      <c r="A256" s="23">
        <v>1</v>
      </c>
      <c r="B256" s="23">
        <v>201</v>
      </c>
      <c r="C256" s="23">
        <v>315</v>
      </c>
      <c r="D256" s="23">
        <v>477</v>
      </c>
      <c r="E256" s="23">
        <v>730</v>
      </c>
      <c r="F256" s="23">
        <v>730</v>
      </c>
      <c r="G256" t="s">
        <v>3824</v>
      </c>
      <c r="H256" t="s">
        <v>3825</v>
      </c>
    </row>
    <row r="257" spans="1:8">
      <c r="A257" s="23">
        <v>1</v>
      </c>
      <c r="B257" s="23">
        <v>201</v>
      </c>
      <c r="C257" s="23">
        <v>315</v>
      </c>
      <c r="D257" s="23">
        <v>477</v>
      </c>
      <c r="E257" s="23">
        <v>731</v>
      </c>
      <c r="F257" s="23">
        <v>731</v>
      </c>
      <c r="G257" t="s">
        <v>3826</v>
      </c>
      <c r="H257" t="s">
        <v>3827</v>
      </c>
    </row>
    <row r="258" spans="1:8">
      <c r="A258" s="23">
        <v>1</v>
      </c>
      <c r="B258" s="23">
        <v>201</v>
      </c>
      <c r="C258" s="23">
        <v>315</v>
      </c>
      <c r="D258" s="23">
        <v>477</v>
      </c>
      <c r="E258" s="23">
        <v>732</v>
      </c>
      <c r="F258" s="23">
        <v>732</v>
      </c>
      <c r="G258" t="s">
        <v>3828</v>
      </c>
      <c r="H258" t="s">
        <v>3829</v>
      </c>
    </row>
    <row r="259" spans="1:8">
      <c r="A259" s="23">
        <v>1</v>
      </c>
      <c r="B259" s="23">
        <v>201</v>
      </c>
      <c r="C259" s="23">
        <v>315</v>
      </c>
      <c r="D259" s="23">
        <v>478</v>
      </c>
      <c r="E259" s="23">
        <v>733</v>
      </c>
      <c r="F259" s="23">
        <v>733</v>
      </c>
      <c r="G259" t="s">
        <v>3830</v>
      </c>
      <c r="H259" t="s">
        <v>3831</v>
      </c>
    </row>
    <row r="260" spans="1:8">
      <c r="A260" s="23">
        <v>1</v>
      </c>
      <c r="B260" s="23">
        <v>201</v>
      </c>
      <c r="C260" s="23">
        <v>315</v>
      </c>
      <c r="D260" s="23">
        <v>478</v>
      </c>
      <c r="E260" s="23">
        <v>734</v>
      </c>
      <c r="F260" s="23">
        <v>734</v>
      </c>
      <c r="G260" t="s">
        <v>3832</v>
      </c>
      <c r="H260" t="s">
        <v>3833</v>
      </c>
    </row>
    <row r="261" spans="1:8">
      <c r="A261" s="23">
        <v>1</v>
      </c>
      <c r="B261" s="23">
        <v>201</v>
      </c>
      <c r="C261" s="23">
        <v>315</v>
      </c>
      <c r="D261" s="23">
        <v>478</v>
      </c>
      <c r="E261" s="23">
        <v>735</v>
      </c>
      <c r="F261" s="23">
        <v>735</v>
      </c>
      <c r="G261" t="s">
        <v>3834</v>
      </c>
      <c r="H261" t="s">
        <v>3835</v>
      </c>
    </row>
    <row r="262" spans="1:8">
      <c r="A262" s="23">
        <v>1</v>
      </c>
      <c r="B262" s="23">
        <v>201</v>
      </c>
      <c r="C262" s="23">
        <v>315</v>
      </c>
      <c r="D262" s="23">
        <v>478</v>
      </c>
      <c r="E262" s="23">
        <v>736</v>
      </c>
      <c r="F262" s="23">
        <v>736</v>
      </c>
      <c r="G262" t="s">
        <v>3836</v>
      </c>
      <c r="H262" t="s">
        <v>3837</v>
      </c>
    </row>
    <row r="263" spans="1:8">
      <c r="A263" s="23">
        <v>1</v>
      </c>
      <c r="B263" s="23">
        <v>201</v>
      </c>
      <c r="C263" s="23">
        <v>315</v>
      </c>
      <c r="D263" s="23">
        <v>478</v>
      </c>
      <c r="E263" s="23">
        <v>737</v>
      </c>
      <c r="F263" s="23">
        <v>737</v>
      </c>
      <c r="G263" t="s">
        <v>3838</v>
      </c>
      <c r="H263" t="s">
        <v>3839</v>
      </c>
    </row>
    <row r="264" spans="1:8">
      <c r="A264" s="23">
        <v>1</v>
      </c>
      <c r="B264" s="23">
        <v>201</v>
      </c>
      <c r="C264" s="23">
        <v>315</v>
      </c>
      <c r="D264" s="23">
        <v>479</v>
      </c>
      <c r="E264" s="23">
        <v>738</v>
      </c>
      <c r="F264" s="23">
        <v>738</v>
      </c>
      <c r="G264" t="s">
        <v>3840</v>
      </c>
      <c r="H264" t="s">
        <v>3841</v>
      </c>
    </row>
    <row r="265" spans="1:8">
      <c r="A265" s="23">
        <v>1</v>
      </c>
      <c r="B265" s="23">
        <v>201</v>
      </c>
      <c r="C265" s="23">
        <v>315</v>
      </c>
      <c r="D265" s="23">
        <v>479</v>
      </c>
      <c r="E265" s="23">
        <v>739</v>
      </c>
      <c r="F265" s="23">
        <v>739</v>
      </c>
      <c r="G265" t="s">
        <v>3842</v>
      </c>
      <c r="H265" t="s">
        <v>3843</v>
      </c>
    </row>
    <row r="266" spans="1:8">
      <c r="A266" s="23">
        <v>1</v>
      </c>
      <c r="B266" s="23">
        <v>201</v>
      </c>
      <c r="C266" s="23">
        <v>315</v>
      </c>
      <c r="D266" s="23">
        <v>479</v>
      </c>
      <c r="E266" s="23">
        <v>740</v>
      </c>
      <c r="F266" s="23">
        <v>740</v>
      </c>
      <c r="G266" t="s">
        <v>3844</v>
      </c>
      <c r="H266" t="s">
        <v>3845</v>
      </c>
    </row>
    <row r="267" spans="1:8">
      <c r="A267" s="23">
        <v>1</v>
      </c>
      <c r="B267" s="23">
        <v>201</v>
      </c>
      <c r="C267" s="23">
        <v>315</v>
      </c>
      <c r="D267" s="23">
        <v>479</v>
      </c>
      <c r="E267" s="23">
        <v>741</v>
      </c>
      <c r="F267" s="23">
        <v>741</v>
      </c>
      <c r="G267" t="s">
        <v>3846</v>
      </c>
      <c r="H267" t="s">
        <v>3847</v>
      </c>
    </row>
    <row r="268" spans="1:8">
      <c r="A268" s="23">
        <v>1</v>
      </c>
      <c r="B268" s="23">
        <v>201</v>
      </c>
      <c r="C268" s="23">
        <v>315</v>
      </c>
      <c r="D268" s="23">
        <v>479</v>
      </c>
      <c r="E268" s="23">
        <v>742</v>
      </c>
      <c r="F268" s="23">
        <v>742</v>
      </c>
      <c r="G268" t="s">
        <v>3848</v>
      </c>
      <c r="H268" t="s">
        <v>3849</v>
      </c>
    </row>
    <row r="269" spans="1:8">
      <c r="A269" s="23">
        <v>1</v>
      </c>
      <c r="B269" s="23">
        <v>201</v>
      </c>
      <c r="C269" s="23">
        <v>315</v>
      </c>
      <c r="D269" s="23">
        <v>480</v>
      </c>
      <c r="E269" s="23">
        <v>743</v>
      </c>
      <c r="F269" s="23">
        <v>743</v>
      </c>
      <c r="G269" t="s">
        <v>3850</v>
      </c>
      <c r="H269" t="s">
        <v>3851</v>
      </c>
    </row>
    <row r="270" spans="1:8">
      <c r="A270" s="23">
        <v>1</v>
      </c>
      <c r="B270" s="23">
        <v>201</v>
      </c>
      <c r="C270" s="23">
        <v>315</v>
      </c>
      <c r="D270" s="23">
        <v>480</v>
      </c>
      <c r="E270" s="23">
        <v>744</v>
      </c>
      <c r="F270" s="23">
        <v>744</v>
      </c>
      <c r="G270" t="s">
        <v>3852</v>
      </c>
      <c r="H270" t="s">
        <v>3853</v>
      </c>
    </row>
    <row r="271" spans="1:8">
      <c r="A271" s="23">
        <v>1</v>
      </c>
      <c r="B271" s="23">
        <v>201</v>
      </c>
      <c r="C271" s="23">
        <v>315</v>
      </c>
      <c r="D271" s="23">
        <v>480</v>
      </c>
      <c r="E271" s="23">
        <v>745</v>
      </c>
      <c r="F271" s="23">
        <v>745</v>
      </c>
      <c r="G271" t="s">
        <v>3854</v>
      </c>
      <c r="H271" t="s">
        <v>3855</v>
      </c>
    </row>
    <row r="272" spans="1:8">
      <c r="A272" s="23">
        <v>1</v>
      </c>
      <c r="B272" s="23">
        <v>201</v>
      </c>
      <c r="C272" s="23">
        <v>315</v>
      </c>
      <c r="D272" s="23">
        <v>480</v>
      </c>
      <c r="E272" s="23">
        <v>746</v>
      </c>
      <c r="F272" s="23">
        <v>746</v>
      </c>
      <c r="G272" t="s">
        <v>3856</v>
      </c>
      <c r="H272" t="s">
        <v>3857</v>
      </c>
    </row>
    <row r="273" spans="1:8">
      <c r="A273" s="23">
        <v>1</v>
      </c>
      <c r="B273" s="23">
        <v>201</v>
      </c>
      <c r="C273" s="23">
        <v>315</v>
      </c>
      <c r="D273" s="23">
        <v>481</v>
      </c>
      <c r="E273" s="23">
        <v>747</v>
      </c>
      <c r="F273" s="23">
        <v>747</v>
      </c>
      <c r="G273" t="s">
        <v>3858</v>
      </c>
      <c r="H273" t="s">
        <v>3859</v>
      </c>
    </row>
    <row r="274" spans="1:8">
      <c r="A274" s="23">
        <v>1</v>
      </c>
      <c r="B274" s="23">
        <v>201</v>
      </c>
      <c r="C274" s="23">
        <v>315</v>
      </c>
      <c r="D274" s="23">
        <v>481</v>
      </c>
      <c r="E274" s="23">
        <v>748</v>
      </c>
      <c r="F274" s="23">
        <v>748</v>
      </c>
      <c r="G274" t="s">
        <v>3860</v>
      </c>
      <c r="H274" t="s">
        <v>3861</v>
      </c>
    </row>
    <row r="275" spans="1:8">
      <c r="A275" s="23">
        <v>1</v>
      </c>
      <c r="B275" s="23">
        <v>201</v>
      </c>
      <c r="C275" s="23">
        <v>315</v>
      </c>
      <c r="D275" s="23">
        <v>481</v>
      </c>
      <c r="E275" s="23">
        <v>749</v>
      </c>
      <c r="F275" s="23">
        <v>749</v>
      </c>
      <c r="G275" t="s">
        <v>3862</v>
      </c>
      <c r="H275" t="s">
        <v>3863</v>
      </c>
    </row>
    <row r="276" spans="1:8">
      <c r="A276" s="23">
        <v>1</v>
      </c>
      <c r="B276" s="23">
        <v>201</v>
      </c>
      <c r="C276" s="23">
        <v>315</v>
      </c>
      <c r="D276" s="23">
        <v>481</v>
      </c>
      <c r="E276" s="23">
        <v>750</v>
      </c>
      <c r="F276" s="23">
        <v>750</v>
      </c>
      <c r="G276" t="s">
        <v>3864</v>
      </c>
      <c r="H276" t="s">
        <v>3865</v>
      </c>
    </row>
    <row r="277" spans="1:8">
      <c r="A277" s="23">
        <v>1</v>
      </c>
      <c r="B277" s="23">
        <v>201</v>
      </c>
      <c r="C277" s="23">
        <v>315</v>
      </c>
      <c r="D277" s="23">
        <v>481</v>
      </c>
      <c r="E277" s="23">
        <v>751</v>
      </c>
      <c r="F277" s="23">
        <v>751</v>
      </c>
      <c r="G277" t="s">
        <v>3866</v>
      </c>
      <c r="H277" t="s">
        <v>3867</v>
      </c>
    </row>
    <row r="278" spans="1:8">
      <c r="A278" s="23">
        <v>1</v>
      </c>
      <c r="B278" s="23">
        <v>201</v>
      </c>
      <c r="C278" s="23">
        <v>315</v>
      </c>
      <c r="D278" s="23">
        <v>481</v>
      </c>
      <c r="E278" s="23">
        <v>752</v>
      </c>
      <c r="F278" s="23">
        <v>752</v>
      </c>
      <c r="G278" t="s">
        <v>3868</v>
      </c>
      <c r="H278" t="s">
        <v>3869</v>
      </c>
    </row>
    <row r="279" spans="1:8">
      <c r="A279" s="23">
        <v>1</v>
      </c>
      <c r="B279" s="23">
        <v>201</v>
      </c>
      <c r="C279" s="23">
        <v>315</v>
      </c>
      <c r="D279" s="23">
        <v>482</v>
      </c>
      <c r="E279" s="23">
        <v>753</v>
      </c>
      <c r="F279" s="23">
        <v>753</v>
      </c>
      <c r="G279" t="s">
        <v>3870</v>
      </c>
      <c r="H279" t="s">
        <v>3871</v>
      </c>
    </row>
    <row r="280" spans="1:8">
      <c r="A280" s="23">
        <v>1</v>
      </c>
      <c r="B280" s="23">
        <v>201</v>
      </c>
      <c r="C280" s="23">
        <v>315</v>
      </c>
      <c r="D280" s="23">
        <v>482</v>
      </c>
      <c r="E280" s="23">
        <v>754</v>
      </c>
      <c r="F280" s="23">
        <v>754</v>
      </c>
      <c r="G280" t="s">
        <v>3872</v>
      </c>
      <c r="H280" t="s">
        <v>3873</v>
      </c>
    </row>
    <row r="281" spans="1:8">
      <c r="A281" s="23">
        <v>1</v>
      </c>
      <c r="B281" s="23">
        <v>201</v>
      </c>
      <c r="C281" s="23">
        <v>315</v>
      </c>
      <c r="D281" s="23">
        <v>482</v>
      </c>
      <c r="E281" s="23">
        <v>755</v>
      </c>
      <c r="F281" s="23">
        <v>755</v>
      </c>
      <c r="G281" t="s">
        <v>3874</v>
      </c>
      <c r="H281" t="s">
        <v>3875</v>
      </c>
    </row>
    <row r="282" spans="1:8">
      <c r="A282" s="23">
        <v>1</v>
      </c>
      <c r="B282" s="23">
        <v>201</v>
      </c>
      <c r="C282" s="23">
        <v>315</v>
      </c>
      <c r="D282" s="23">
        <v>482</v>
      </c>
      <c r="E282" s="23">
        <v>756</v>
      </c>
      <c r="F282" s="23">
        <v>756</v>
      </c>
      <c r="G282" t="s">
        <v>3876</v>
      </c>
      <c r="H282" t="s">
        <v>3877</v>
      </c>
    </row>
    <row r="283" spans="1:8">
      <c r="A283" s="23">
        <v>1</v>
      </c>
      <c r="B283" s="23">
        <v>201</v>
      </c>
      <c r="C283" s="23">
        <v>315</v>
      </c>
      <c r="D283" s="23">
        <v>483</v>
      </c>
      <c r="E283" s="23">
        <v>757</v>
      </c>
      <c r="F283" s="23">
        <v>757</v>
      </c>
      <c r="G283" t="s">
        <v>3878</v>
      </c>
      <c r="H283" t="s">
        <v>3879</v>
      </c>
    </row>
    <row r="284" spans="1:8">
      <c r="A284" s="23">
        <v>1</v>
      </c>
      <c r="B284" s="23">
        <v>201</v>
      </c>
      <c r="C284" s="23">
        <v>315</v>
      </c>
      <c r="D284" s="23">
        <v>483</v>
      </c>
      <c r="E284" s="23">
        <v>758</v>
      </c>
      <c r="F284" s="23">
        <v>758</v>
      </c>
      <c r="G284" t="s">
        <v>3880</v>
      </c>
      <c r="H284" t="s">
        <v>3881</v>
      </c>
    </row>
    <row r="285" spans="1:8">
      <c r="A285" s="23">
        <v>1</v>
      </c>
      <c r="B285" s="23">
        <v>201</v>
      </c>
      <c r="C285" s="23">
        <v>315</v>
      </c>
      <c r="D285" s="23">
        <v>483</v>
      </c>
      <c r="E285" s="23">
        <v>759</v>
      </c>
      <c r="F285" s="23">
        <v>759</v>
      </c>
      <c r="G285" t="s">
        <v>3882</v>
      </c>
      <c r="H285" t="s">
        <v>3883</v>
      </c>
    </row>
    <row r="286" spans="1:8">
      <c r="A286" s="23">
        <v>1</v>
      </c>
      <c r="B286" s="23">
        <v>201</v>
      </c>
      <c r="C286" s="23">
        <v>315</v>
      </c>
      <c r="D286" s="23">
        <v>483</v>
      </c>
      <c r="E286" s="23">
        <v>760</v>
      </c>
      <c r="F286" s="23">
        <v>760</v>
      </c>
      <c r="G286" t="s">
        <v>3884</v>
      </c>
      <c r="H286" t="s">
        <v>3885</v>
      </c>
    </row>
    <row r="287" spans="1:8">
      <c r="A287" s="23">
        <v>1</v>
      </c>
      <c r="B287" s="23">
        <v>201</v>
      </c>
      <c r="C287" s="23">
        <v>315</v>
      </c>
      <c r="D287" s="23">
        <v>483</v>
      </c>
      <c r="E287" s="23">
        <v>761</v>
      </c>
      <c r="F287" s="23">
        <v>761</v>
      </c>
      <c r="G287" t="s">
        <v>3886</v>
      </c>
      <c r="H287" t="s">
        <v>3887</v>
      </c>
    </row>
    <row r="288" spans="1:8">
      <c r="A288" s="23">
        <v>1</v>
      </c>
      <c r="B288" s="23">
        <v>201</v>
      </c>
      <c r="C288" s="23">
        <v>315</v>
      </c>
      <c r="D288" s="23">
        <v>483</v>
      </c>
      <c r="E288" s="23">
        <v>762</v>
      </c>
      <c r="F288" s="23">
        <v>762</v>
      </c>
      <c r="G288" t="s">
        <v>3888</v>
      </c>
      <c r="H288" t="s">
        <v>3889</v>
      </c>
    </row>
    <row r="289" spans="1:8">
      <c r="A289" s="23">
        <v>1</v>
      </c>
      <c r="B289" s="23">
        <v>201</v>
      </c>
      <c r="C289" s="23">
        <v>315</v>
      </c>
      <c r="D289" s="23">
        <v>483</v>
      </c>
      <c r="E289" s="23">
        <v>763</v>
      </c>
      <c r="F289" s="23">
        <v>763</v>
      </c>
      <c r="G289" t="s">
        <v>3890</v>
      </c>
      <c r="H289" t="s">
        <v>3891</v>
      </c>
    </row>
    <row r="290" spans="1:8">
      <c r="A290" s="23">
        <v>1</v>
      </c>
      <c r="B290" s="23">
        <v>201</v>
      </c>
      <c r="C290" s="23">
        <v>315</v>
      </c>
      <c r="D290" s="23">
        <v>484</v>
      </c>
      <c r="E290" s="23">
        <v>764</v>
      </c>
      <c r="F290" s="23">
        <v>764</v>
      </c>
      <c r="G290" t="s">
        <v>3892</v>
      </c>
      <c r="H290" t="s">
        <v>3893</v>
      </c>
    </row>
    <row r="291" spans="1:8">
      <c r="A291" s="23">
        <v>1</v>
      </c>
      <c r="B291" s="23">
        <v>201</v>
      </c>
      <c r="C291" s="23">
        <v>315</v>
      </c>
      <c r="D291" s="23">
        <v>484</v>
      </c>
      <c r="E291" s="23">
        <v>765</v>
      </c>
      <c r="F291" s="23">
        <v>765</v>
      </c>
      <c r="G291" t="s">
        <v>3894</v>
      </c>
      <c r="H291" t="s">
        <v>3895</v>
      </c>
    </row>
    <row r="292" spans="1:8">
      <c r="A292" s="23">
        <v>1</v>
      </c>
      <c r="B292" s="23">
        <v>201</v>
      </c>
      <c r="C292" s="23">
        <v>315</v>
      </c>
      <c r="D292" s="23">
        <v>484</v>
      </c>
      <c r="E292" s="23">
        <v>766</v>
      </c>
      <c r="F292" s="23">
        <v>766</v>
      </c>
      <c r="G292" t="s">
        <v>3896</v>
      </c>
      <c r="H292" t="s">
        <v>3897</v>
      </c>
    </row>
    <row r="293" spans="1:8">
      <c r="A293" s="23">
        <v>1</v>
      </c>
      <c r="B293" s="23">
        <v>201</v>
      </c>
      <c r="C293" s="23">
        <v>315</v>
      </c>
      <c r="D293" s="23">
        <v>484</v>
      </c>
      <c r="E293" s="23">
        <v>767</v>
      </c>
      <c r="F293" s="23">
        <v>767</v>
      </c>
      <c r="G293" t="s">
        <v>3898</v>
      </c>
      <c r="H293" t="s">
        <v>3899</v>
      </c>
    </row>
    <row r="294" spans="1:8">
      <c r="A294" s="23">
        <v>1</v>
      </c>
      <c r="B294" s="23">
        <v>201</v>
      </c>
      <c r="C294" s="23">
        <v>315</v>
      </c>
      <c r="D294" s="23">
        <v>484</v>
      </c>
      <c r="E294" s="23">
        <v>768</v>
      </c>
      <c r="F294" s="23">
        <v>768</v>
      </c>
      <c r="G294" t="s">
        <v>3900</v>
      </c>
      <c r="H294" t="s">
        <v>3901</v>
      </c>
    </row>
    <row r="295" spans="1:8">
      <c r="A295" s="23">
        <v>1</v>
      </c>
      <c r="B295" s="23">
        <v>201</v>
      </c>
      <c r="C295" s="23">
        <v>315</v>
      </c>
      <c r="D295" s="23">
        <v>485</v>
      </c>
      <c r="E295" s="23">
        <v>769</v>
      </c>
      <c r="F295" s="23">
        <v>769</v>
      </c>
      <c r="G295" t="s">
        <v>3902</v>
      </c>
      <c r="H295" t="s">
        <v>3903</v>
      </c>
    </row>
    <row r="296" spans="1:8">
      <c r="A296" s="23">
        <v>1</v>
      </c>
      <c r="B296" s="23">
        <v>201</v>
      </c>
      <c r="C296" s="23">
        <v>315</v>
      </c>
      <c r="D296" s="23">
        <v>485</v>
      </c>
      <c r="E296" s="23">
        <v>770</v>
      </c>
      <c r="F296" s="23">
        <v>770</v>
      </c>
      <c r="G296" t="s">
        <v>3904</v>
      </c>
      <c r="H296" t="s">
        <v>3905</v>
      </c>
    </row>
    <row r="297" spans="1:8">
      <c r="A297" s="23">
        <v>1</v>
      </c>
      <c r="B297" s="23">
        <v>201</v>
      </c>
      <c r="C297" s="23">
        <v>315</v>
      </c>
      <c r="D297" s="23">
        <v>485</v>
      </c>
      <c r="E297" s="23">
        <v>771</v>
      </c>
      <c r="F297" s="23">
        <v>771</v>
      </c>
      <c r="G297" t="s">
        <v>3906</v>
      </c>
      <c r="H297" t="s">
        <v>3907</v>
      </c>
    </row>
    <row r="298" spans="1:8">
      <c r="A298" s="23">
        <v>1</v>
      </c>
      <c r="B298" s="23">
        <v>201</v>
      </c>
      <c r="C298" s="23">
        <v>315</v>
      </c>
      <c r="D298" s="23">
        <v>485</v>
      </c>
      <c r="E298" s="23">
        <v>772</v>
      </c>
      <c r="F298" s="23">
        <v>772</v>
      </c>
      <c r="G298" t="s">
        <v>3908</v>
      </c>
      <c r="H298" t="s">
        <v>3909</v>
      </c>
    </row>
    <row r="299" spans="1:8">
      <c r="A299" s="23">
        <v>1</v>
      </c>
      <c r="B299" s="23">
        <v>201</v>
      </c>
      <c r="C299" s="23">
        <v>315</v>
      </c>
      <c r="D299" s="23">
        <v>485</v>
      </c>
      <c r="E299" s="23">
        <v>773</v>
      </c>
      <c r="F299" s="23">
        <v>773</v>
      </c>
      <c r="G299" t="s">
        <v>3910</v>
      </c>
      <c r="H299" t="s">
        <v>3911</v>
      </c>
    </row>
    <row r="300" spans="1:8">
      <c r="A300" s="23">
        <v>1</v>
      </c>
      <c r="B300" s="23">
        <v>201</v>
      </c>
      <c r="C300" s="23">
        <v>316</v>
      </c>
      <c r="D300" s="23">
        <v>488</v>
      </c>
      <c r="E300" s="23">
        <v>774</v>
      </c>
      <c r="F300" s="23">
        <v>774</v>
      </c>
      <c r="G300" t="s">
        <v>3912</v>
      </c>
      <c r="H300" t="s">
        <v>3913</v>
      </c>
    </row>
    <row r="301" spans="1:8">
      <c r="A301" s="23">
        <v>1</v>
      </c>
      <c r="B301" s="23">
        <v>201</v>
      </c>
      <c r="C301" s="23">
        <v>316</v>
      </c>
      <c r="D301" s="23">
        <v>488</v>
      </c>
      <c r="E301" s="23">
        <v>775</v>
      </c>
      <c r="F301" s="23">
        <v>775</v>
      </c>
      <c r="G301" t="s">
        <v>3914</v>
      </c>
      <c r="H301" t="s">
        <v>3915</v>
      </c>
    </row>
    <row r="302" spans="1:8">
      <c r="A302" s="23">
        <v>1</v>
      </c>
      <c r="B302" s="23">
        <v>201</v>
      </c>
      <c r="C302" s="23">
        <v>316</v>
      </c>
      <c r="D302" s="23">
        <v>488</v>
      </c>
      <c r="E302" s="23">
        <v>776</v>
      </c>
      <c r="F302" s="23">
        <v>776</v>
      </c>
      <c r="G302" t="s">
        <v>3916</v>
      </c>
      <c r="H302" t="s">
        <v>3917</v>
      </c>
    </row>
    <row r="303" spans="1:8">
      <c r="A303" s="23">
        <v>1</v>
      </c>
      <c r="B303" s="23">
        <v>201</v>
      </c>
      <c r="C303" s="23">
        <v>316</v>
      </c>
      <c r="D303" s="23">
        <v>488</v>
      </c>
      <c r="E303" s="23">
        <v>777</v>
      </c>
      <c r="F303" s="23">
        <v>777</v>
      </c>
      <c r="G303" t="s">
        <v>3918</v>
      </c>
      <c r="H303" t="s">
        <v>3919</v>
      </c>
    </row>
    <row r="304" spans="1:8">
      <c r="A304" s="23">
        <v>1</v>
      </c>
      <c r="B304" s="23">
        <v>201</v>
      </c>
      <c r="C304" s="23">
        <v>316</v>
      </c>
      <c r="D304" s="23">
        <v>488</v>
      </c>
      <c r="E304" s="23">
        <v>778</v>
      </c>
      <c r="F304" s="23">
        <v>778</v>
      </c>
      <c r="G304" t="s">
        <v>3920</v>
      </c>
      <c r="H304" t="s">
        <v>3921</v>
      </c>
    </row>
    <row r="305" spans="1:8">
      <c r="A305" s="23">
        <v>1</v>
      </c>
      <c r="B305" s="23">
        <v>201</v>
      </c>
      <c r="C305" s="23">
        <v>316</v>
      </c>
      <c r="D305" s="23">
        <v>488</v>
      </c>
      <c r="E305" s="23">
        <v>779</v>
      </c>
      <c r="F305" s="23">
        <v>779</v>
      </c>
      <c r="G305" t="s">
        <v>3922</v>
      </c>
      <c r="H305" t="s">
        <v>3923</v>
      </c>
    </row>
    <row r="306" spans="1:8">
      <c r="A306" s="23">
        <v>1</v>
      </c>
      <c r="B306" s="23">
        <v>201</v>
      </c>
      <c r="C306" s="23">
        <v>316</v>
      </c>
      <c r="D306" s="23">
        <v>489</v>
      </c>
      <c r="E306" s="23">
        <v>780</v>
      </c>
      <c r="F306" s="23">
        <v>780</v>
      </c>
      <c r="G306" t="s">
        <v>3924</v>
      </c>
      <c r="H306" t="s">
        <v>3925</v>
      </c>
    </row>
    <row r="307" spans="1:8">
      <c r="A307" s="23">
        <v>1</v>
      </c>
      <c r="B307" s="23">
        <v>201</v>
      </c>
      <c r="C307" s="23">
        <v>316</v>
      </c>
      <c r="D307" s="23">
        <v>489</v>
      </c>
      <c r="E307" s="23">
        <v>781</v>
      </c>
      <c r="F307" s="23">
        <v>781</v>
      </c>
      <c r="G307" t="s">
        <v>3926</v>
      </c>
      <c r="H307" t="s">
        <v>3927</v>
      </c>
    </row>
    <row r="308" spans="1:8">
      <c r="A308" s="23">
        <v>1</v>
      </c>
      <c r="B308" s="23">
        <v>201</v>
      </c>
      <c r="C308" s="23">
        <v>316</v>
      </c>
      <c r="D308" s="23">
        <v>489</v>
      </c>
      <c r="E308" s="23">
        <v>782</v>
      </c>
      <c r="F308" s="23">
        <v>782</v>
      </c>
      <c r="G308" t="s">
        <v>3928</v>
      </c>
      <c r="H308" t="s">
        <v>3929</v>
      </c>
    </row>
    <row r="309" spans="1:8">
      <c r="A309" s="23">
        <v>1</v>
      </c>
      <c r="B309" s="23">
        <v>201</v>
      </c>
      <c r="C309" s="23">
        <v>316</v>
      </c>
      <c r="D309" s="23">
        <v>490</v>
      </c>
      <c r="E309" s="23">
        <v>783</v>
      </c>
      <c r="F309" s="23">
        <v>783</v>
      </c>
      <c r="G309" t="s">
        <v>3930</v>
      </c>
      <c r="H309" t="s">
        <v>3931</v>
      </c>
    </row>
    <row r="310" spans="1:8">
      <c r="A310" s="23">
        <v>1</v>
      </c>
      <c r="B310" s="23">
        <v>201</v>
      </c>
      <c r="C310" s="23">
        <v>316</v>
      </c>
      <c r="D310" s="23">
        <v>490</v>
      </c>
      <c r="E310" s="23">
        <v>784</v>
      </c>
      <c r="F310" s="23">
        <v>784</v>
      </c>
      <c r="G310" t="s">
        <v>3932</v>
      </c>
      <c r="H310" t="s">
        <v>3933</v>
      </c>
    </row>
    <row r="311" spans="1:8">
      <c r="A311" s="23">
        <v>1</v>
      </c>
      <c r="B311" s="23">
        <v>201</v>
      </c>
      <c r="C311" s="23">
        <v>316</v>
      </c>
      <c r="D311" s="23">
        <v>491</v>
      </c>
      <c r="E311" s="23">
        <v>785</v>
      </c>
      <c r="F311" s="23">
        <v>785</v>
      </c>
      <c r="G311" t="s">
        <v>3934</v>
      </c>
      <c r="H311" t="s">
        <v>3935</v>
      </c>
    </row>
    <row r="312" spans="1:8">
      <c r="A312" s="23">
        <v>1</v>
      </c>
      <c r="B312" s="23">
        <v>201</v>
      </c>
      <c r="C312" s="23">
        <v>316</v>
      </c>
      <c r="D312" s="23">
        <v>491</v>
      </c>
      <c r="E312" s="23">
        <v>786</v>
      </c>
      <c r="F312" s="23">
        <v>786</v>
      </c>
      <c r="G312" t="s">
        <v>3936</v>
      </c>
      <c r="H312" t="s">
        <v>3937</v>
      </c>
    </row>
    <row r="313" spans="1:8">
      <c r="A313" s="23">
        <v>1</v>
      </c>
      <c r="B313" s="23">
        <v>201</v>
      </c>
      <c r="C313" s="23">
        <v>316</v>
      </c>
      <c r="D313" s="23">
        <v>491</v>
      </c>
      <c r="E313" s="23">
        <v>787</v>
      </c>
      <c r="F313" s="23">
        <v>787</v>
      </c>
      <c r="G313" t="s">
        <v>3938</v>
      </c>
      <c r="H313" t="s">
        <v>3939</v>
      </c>
    </row>
    <row r="314" spans="1:8">
      <c r="A314" s="23">
        <v>1</v>
      </c>
      <c r="B314" s="23">
        <v>201</v>
      </c>
      <c r="C314" s="23">
        <v>316</v>
      </c>
      <c r="D314" s="23">
        <v>491</v>
      </c>
      <c r="E314" s="23">
        <v>788</v>
      </c>
      <c r="F314" s="23">
        <v>788</v>
      </c>
      <c r="G314" t="s">
        <v>3940</v>
      </c>
      <c r="H314" t="s">
        <v>3941</v>
      </c>
    </row>
    <row r="315" spans="1:8">
      <c r="A315" s="23">
        <v>1</v>
      </c>
      <c r="B315" s="23">
        <v>201</v>
      </c>
      <c r="C315" s="23">
        <v>316</v>
      </c>
      <c r="D315" s="23">
        <v>492</v>
      </c>
      <c r="E315" s="23">
        <v>789</v>
      </c>
      <c r="F315" s="23">
        <v>789</v>
      </c>
      <c r="G315" t="s">
        <v>3942</v>
      </c>
      <c r="H315" t="s">
        <v>3943</v>
      </c>
    </row>
    <row r="316" spans="1:8">
      <c r="A316" s="23">
        <v>1</v>
      </c>
      <c r="B316" s="23">
        <v>201</v>
      </c>
      <c r="C316" s="23">
        <v>316</v>
      </c>
      <c r="D316" s="23">
        <v>492</v>
      </c>
      <c r="E316" s="23">
        <v>790</v>
      </c>
      <c r="F316" s="23">
        <v>790</v>
      </c>
      <c r="G316" t="s">
        <v>3944</v>
      </c>
      <c r="H316" t="s">
        <v>3945</v>
      </c>
    </row>
    <row r="317" spans="1:8">
      <c r="A317" s="23">
        <v>1</v>
      </c>
      <c r="B317" s="23">
        <v>201</v>
      </c>
      <c r="C317" s="23">
        <v>316</v>
      </c>
      <c r="D317" s="23">
        <v>492</v>
      </c>
      <c r="E317" s="23">
        <v>791</v>
      </c>
      <c r="F317" s="23">
        <v>791</v>
      </c>
      <c r="G317" t="s">
        <v>3946</v>
      </c>
      <c r="H317" t="s">
        <v>3947</v>
      </c>
    </row>
    <row r="318" spans="1:8">
      <c r="A318" s="23">
        <v>1</v>
      </c>
      <c r="B318" s="23">
        <v>201</v>
      </c>
      <c r="C318" s="23">
        <v>316</v>
      </c>
      <c r="D318" s="23">
        <v>492</v>
      </c>
      <c r="E318" s="23">
        <v>792</v>
      </c>
      <c r="F318" s="23">
        <v>792</v>
      </c>
      <c r="G318" t="s">
        <v>3948</v>
      </c>
      <c r="H318" t="s">
        <v>3949</v>
      </c>
    </row>
    <row r="319" spans="1:8">
      <c r="A319" s="23">
        <v>1</v>
      </c>
      <c r="B319" s="23">
        <v>201</v>
      </c>
      <c r="C319" s="23">
        <v>316</v>
      </c>
      <c r="D319" s="23">
        <v>492</v>
      </c>
      <c r="E319" s="23">
        <v>793</v>
      </c>
      <c r="F319" s="23">
        <v>793</v>
      </c>
      <c r="G319" t="s">
        <v>3950</v>
      </c>
      <c r="H319" t="s">
        <v>3951</v>
      </c>
    </row>
    <row r="320" spans="1:8">
      <c r="A320" s="23">
        <v>1</v>
      </c>
      <c r="B320" s="23">
        <v>201</v>
      </c>
      <c r="C320" s="23">
        <v>316</v>
      </c>
      <c r="D320" s="23">
        <v>493</v>
      </c>
      <c r="E320" s="23">
        <v>794</v>
      </c>
      <c r="F320" s="23">
        <v>794</v>
      </c>
      <c r="G320" t="s">
        <v>3952</v>
      </c>
      <c r="H320" t="s">
        <v>3953</v>
      </c>
    </row>
    <row r="321" spans="1:8">
      <c r="A321" s="23">
        <v>1</v>
      </c>
      <c r="B321" s="23">
        <v>201</v>
      </c>
      <c r="C321" s="23">
        <v>316</v>
      </c>
      <c r="D321" s="23">
        <v>493</v>
      </c>
      <c r="E321" s="23">
        <v>795</v>
      </c>
      <c r="F321" s="23">
        <v>795</v>
      </c>
      <c r="G321" t="s">
        <v>3954</v>
      </c>
      <c r="H321" t="s">
        <v>3955</v>
      </c>
    </row>
    <row r="322" spans="1:8">
      <c r="A322" s="23">
        <v>1</v>
      </c>
      <c r="B322" s="23">
        <v>201</v>
      </c>
      <c r="C322" s="23">
        <v>316</v>
      </c>
      <c r="D322" s="23">
        <v>493</v>
      </c>
      <c r="E322" s="23">
        <v>796</v>
      </c>
      <c r="F322" s="23">
        <v>796</v>
      </c>
      <c r="G322" t="s">
        <v>3956</v>
      </c>
      <c r="H322" t="s">
        <v>3957</v>
      </c>
    </row>
    <row r="323" spans="1:8">
      <c r="A323" s="23">
        <v>1</v>
      </c>
      <c r="B323" s="23">
        <v>201</v>
      </c>
      <c r="C323" s="23">
        <v>316</v>
      </c>
      <c r="D323" s="23">
        <v>494</v>
      </c>
      <c r="E323" s="23">
        <v>797</v>
      </c>
      <c r="F323" s="23">
        <v>797</v>
      </c>
      <c r="G323" t="s">
        <v>3958</v>
      </c>
      <c r="H323" t="s">
        <v>3959</v>
      </c>
    </row>
    <row r="324" spans="1:8">
      <c r="A324" s="23">
        <v>1</v>
      </c>
      <c r="B324" s="23">
        <v>201</v>
      </c>
      <c r="C324" s="23">
        <v>316</v>
      </c>
      <c r="D324" s="23">
        <v>494</v>
      </c>
      <c r="E324" s="23">
        <v>798</v>
      </c>
      <c r="F324" s="23">
        <v>798</v>
      </c>
      <c r="G324" t="s">
        <v>3960</v>
      </c>
      <c r="H324" t="s">
        <v>3961</v>
      </c>
    </row>
    <row r="325" spans="1:8">
      <c r="A325" s="23">
        <v>1</v>
      </c>
      <c r="B325" s="23">
        <v>201</v>
      </c>
      <c r="C325" s="23">
        <v>316</v>
      </c>
      <c r="D325" s="23">
        <v>494</v>
      </c>
      <c r="E325" s="23">
        <v>799</v>
      </c>
      <c r="F325" s="23">
        <v>799</v>
      </c>
      <c r="G325" t="s">
        <v>3962</v>
      </c>
      <c r="H325" t="s">
        <v>3963</v>
      </c>
    </row>
    <row r="326" spans="1:8">
      <c r="A326" s="23">
        <v>1</v>
      </c>
      <c r="B326" s="23">
        <v>201</v>
      </c>
      <c r="C326" s="23">
        <v>316</v>
      </c>
      <c r="D326" s="23">
        <v>494</v>
      </c>
      <c r="E326" s="23">
        <v>800</v>
      </c>
      <c r="F326" s="23">
        <v>800</v>
      </c>
      <c r="G326" t="s">
        <v>3964</v>
      </c>
      <c r="H326" t="s">
        <v>3965</v>
      </c>
    </row>
    <row r="327" spans="1:8">
      <c r="A327" s="23">
        <v>1</v>
      </c>
      <c r="B327" s="23">
        <v>201</v>
      </c>
      <c r="C327" s="23">
        <v>316</v>
      </c>
      <c r="D327" s="23">
        <v>494</v>
      </c>
      <c r="E327" s="23">
        <v>801</v>
      </c>
      <c r="F327" s="23">
        <v>801</v>
      </c>
      <c r="G327" t="s">
        <v>3966</v>
      </c>
      <c r="H327" t="s">
        <v>3967</v>
      </c>
    </row>
    <row r="328" spans="1:8">
      <c r="A328" s="23">
        <v>1</v>
      </c>
      <c r="B328" s="23">
        <v>201</v>
      </c>
      <c r="C328" s="23">
        <v>316</v>
      </c>
      <c r="D328" s="23">
        <v>494</v>
      </c>
      <c r="E328" s="23">
        <v>802</v>
      </c>
      <c r="F328" s="23">
        <v>802</v>
      </c>
      <c r="G328" t="s">
        <v>3968</v>
      </c>
      <c r="H328" t="s">
        <v>3969</v>
      </c>
    </row>
    <row r="329" spans="1:8">
      <c r="A329" s="23">
        <v>1</v>
      </c>
      <c r="B329" s="23">
        <v>201</v>
      </c>
      <c r="C329" s="23">
        <v>316</v>
      </c>
      <c r="D329" s="23">
        <v>494</v>
      </c>
      <c r="E329" s="23">
        <v>803</v>
      </c>
      <c r="F329" s="23">
        <v>803</v>
      </c>
      <c r="G329" t="s">
        <v>3970</v>
      </c>
      <c r="H329" t="s">
        <v>3971</v>
      </c>
    </row>
    <row r="330" spans="1:8">
      <c r="A330" s="23">
        <v>1</v>
      </c>
      <c r="B330" s="23">
        <v>201</v>
      </c>
      <c r="C330" s="23">
        <v>316</v>
      </c>
      <c r="D330" s="23">
        <v>495</v>
      </c>
      <c r="E330" s="23">
        <v>804</v>
      </c>
      <c r="F330" s="23">
        <v>804</v>
      </c>
      <c r="G330" t="s">
        <v>3972</v>
      </c>
      <c r="H330" t="s">
        <v>3973</v>
      </c>
    </row>
    <row r="331" spans="1:8">
      <c r="A331" s="23">
        <v>1</v>
      </c>
      <c r="B331" s="23">
        <v>201</v>
      </c>
      <c r="C331" s="23">
        <v>316</v>
      </c>
      <c r="D331" s="23">
        <v>495</v>
      </c>
      <c r="E331" s="23">
        <v>805</v>
      </c>
      <c r="F331" s="23">
        <v>805</v>
      </c>
      <c r="G331" t="s">
        <v>3974</v>
      </c>
      <c r="H331" t="s">
        <v>3975</v>
      </c>
    </row>
    <row r="332" spans="1:8">
      <c r="A332" s="23">
        <v>1</v>
      </c>
      <c r="B332" s="23">
        <v>201</v>
      </c>
      <c r="C332" s="23">
        <v>316</v>
      </c>
      <c r="D332" s="23">
        <v>495</v>
      </c>
      <c r="E332" s="23">
        <v>806</v>
      </c>
      <c r="F332" s="23">
        <v>806</v>
      </c>
      <c r="G332" t="s">
        <v>3976</v>
      </c>
      <c r="H332" t="s">
        <v>3977</v>
      </c>
    </row>
    <row r="333" spans="1:8">
      <c r="A333" s="23">
        <v>1</v>
      </c>
      <c r="B333" s="23">
        <v>201</v>
      </c>
      <c r="C333" s="23">
        <v>316</v>
      </c>
      <c r="D333" s="23">
        <v>495</v>
      </c>
      <c r="E333" s="23">
        <v>807</v>
      </c>
      <c r="F333" s="23">
        <v>807</v>
      </c>
      <c r="G333" t="s">
        <v>3978</v>
      </c>
      <c r="H333" t="s">
        <v>3979</v>
      </c>
    </row>
    <row r="334" spans="1:8">
      <c r="A334" s="23">
        <v>1</v>
      </c>
      <c r="B334" s="23">
        <v>201</v>
      </c>
      <c r="C334" s="23">
        <v>316</v>
      </c>
      <c r="D334" s="23">
        <v>495</v>
      </c>
      <c r="E334" s="23">
        <v>808</v>
      </c>
      <c r="F334" s="23">
        <v>808</v>
      </c>
      <c r="G334" t="s">
        <v>3980</v>
      </c>
      <c r="H334" t="s">
        <v>3981</v>
      </c>
    </row>
    <row r="335" spans="1:8">
      <c r="A335" s="23">
        <v>1</v>
      </c>
      <c r="B335" s="23">
        <v>201</v>
      </c>
      <c r="C335" s="23">
        <v>317</v>
      </c>
      <c r="D335" s="23">
        <v>497</v>
      </c>
      <c r="E335" s="23">
        <v>809</v>
      </c>
      <c r="F335" s="23">
        <v>809</v>
      </c>
      <c r="G335" t="s">
        <v>3982</v>
      </c>
      <c r="H335" t="s">
        <v>3983</v>
      </c>
    </row>
    <row r="336" spans="1:8">
      <c r="A336" s="23">
        <v>1</v>
      </c>
      <c r="B336" s="23">
        <v>201</v>
      </c>
      <c r="C336" s="23">
        <v>317</v>
      </c>
      <c r="D336" s="23">
        <v>497</v>
      </c>
      <c r="E336" s="23">
        <v>810</v>
      </c>
      <c r="F336" s="23">
        <v>810</v>
      </c>
      <c r="G336" t="s">
        <v>3984</v>
      </c>
      <c r="H336" t="s">
        <v>3985</v>
      </c>
    </row>
    <row r="337" spans="1:8">
      <c r="A337" s="23">
        <v>1</v>
      </c>
      <c r="B337" s="23">
        <v>201</v>
      </c>
      <c r="C337" s="23">
        <v>317</v>
      </c>
      <c r="D337" s="23">
        <v>497</v>
      </c>
      <c r="E337" s="23">
        <v>811</v>
      </c>
      <c r="F337" s="23">
        <v>811</v>
      </c>
      <c r="G337" t="s">
        <v>3986</v>
      </c>
      <c r="H337" t="s">
        <v>3987</v>
      </c>
    </row>
    <row r="338" spans="1:8">
      <c r="A338" s="23">
        <v>1</v>
      </c>
      <c r="B338" s="23">
        <v>201</v>
      </c>
      <c r="C338" s="23">
        <v>317</v>
      </c>
      <c r="D338" s="23">
        <v>498</v>
      </c>
      <c r="E338" s="23">
        <v>812</v>
      </c>
      <c r="F338" s="23">
        <v>812</v>
      </c>
      <c r="G338" t="s">
        <v>3988</v>
      </c>
      <c r="H338" t="s">
        <v>3989</v>
      </c>
    </row>
    <row r="339" spans="1:8">
      <c r="A339" s="23">
        <v>1</v>
      </c>
      <c r="B339" s="23">
        <v>201</v>
      </c>
      <c r="C339" s="23">
        <v>317</v>
      </c>
      <c r="D339" s="23">
        <v>498</v>
      </c>
      <c r="E339" s="23">
        <v>813</v>
      </c>
      <c r="F339" s="23">
        <v>813</v>
      </c>
      <c r="G339" t="s">
        <v>3990</v>
      </c>
      <c r="H339" t="s">
        <v>3991</v>
      </c>
    </row>
    <row r="340" spans="1:8">
      <c r="A340" s="23">
        <v>1</v>
      </c>
      <c r="B340" s="23">
        <v>201</v>
      </c>
      <c r="C340" s="23">
        <v>317</v>
      </c>
      <c r="D340" s="23">
        <v>498</v>
      </c>
      <c r="E340" s="23">
        <v>814</v>
      </c>
      <c r="F340" s="23">
        <v>814</v>
      </c>
      <c r="G340" t="s">
        <v>3992</v>
      </c>
      <c r="H340" t="s">
        <v>3993</v>
      </c>
    </row>
    <row r="341" spans="1:8">
      <c r="A341" s="23">
        <v>1</v>
      </c>
      <c r="B341" s="23">
        <v>201</v>
      </c>
      <c r="C341" s="23">
        <v>317</v>
      </c>
      <c r="D341" s="23">
        <v>499</v>
      </c>
      <c r="E341" s="23">
        <v>815</v>
      </c>
      <c r="F341" s="23">
        <v>815</v>
      </c>
      <c r="G341" t="s">
        <v>3994</v>
      </c>
      <c r="H341" t="s">
        <v>3995</v>
      </c>
    </row>
    <row r="342" spans="1:8">
      <c r="A342" s="23">
        <v>1</v>
      </c>
      <c r="B342" s="23">
        <v>201</v>
      </c>
      <c r="C342" s="23">
        <v>317</v>
      </c>
      <c r="D342" s="23">
        <v>499</v>
      </c>
      <c r="E342" s="23">
        <v>816</v>
      </c>
      <c r="F342" s="23">
        <v>816</v>
      </c>
      <c r="G342" t="s">
        <v>3996</v>
      </c>
      <c r="H342" t="s">
        <v>3997</v>
      </c>
    </row>
    <row r="343" spans="1:8">
      <c r="A343" s="23">
        <v>1</v>
      </c>
      <c r="B343" s="23">
        <v>201</v>
      </c>
      <c r="C343" s="23">
        <v>317</v>
      </c>
      <c r="D343" s="23">
        <v>499</v>
      </c>
      <c r="E343" s="23">
        <v>817</v>
      </c>
      <c r="F343" s="23">
        <v>817</v>
      </c>
      <c r="G343" t="s">
        <v>3998</v>
      </c>
      <c r="H343" t="s">
        <v>3999</v>
      </c>
    </row>
    <row r="344" spans="1:8">
      <c r="A344" s="23">
        <v>1</v>
      </c>
      <c r="B344" s="23">
        <v>201</v>
      </c>
      <c r="C344" s="23">
        <v>317</v>
      </c>
      <c r="D344" s="23">
        <v>600</v>
      </c>
      <c r="E344" s="23">
        <v>818</v>
      </c>
      <c r="F344" s="23">
        <v>818</v>
      </c>
      <c r="G344" t="s">
        <v>4000</v>
      </c>
      <c r="H344" t="s">
        <v>4001</v>
      </c>
    </row>
    <row r="345" spans="1:8">
      <c r="A345" s="23">
        <v>1</v>
      </c>
      <c r="B345" s="23">
        <v>201</v>
      </c>
      <c r="C345" s="23">
        <v>317</v>
      </c>
      <c r="D345" s="23">
        <v>600</v>
      </c>
      <c r="E345" s="23">
        <v>819</v>
      </c>
      <c r="F345" s="23">
        <v>819</v>
      </c>
      <c r="G345" t="s">
        <v>4002</v>
      </c>
      <c r="H345" t="s">
        <v>4003</v>
      </c>
    </row>
    <row r="346" spans="1:8">
      <c r="A346" s="23">
        <v>1</v>
      </c>
      <c r="B346" s="23">
        <v>201</v>
      </c>
      <c r="C346" s="23">
        <v>317</v>
      </c>
      <c r="D346" s="23">
        <v>600</v>
      </c>
      <c r="E346" s="23">
        <v>820</v>
      </c>
      <c r="F346" s="23">
        <v>820</v>
      </c>
      <c r="G346" t="s">
        <v>4004</v>
      </c>
      <c r="H346" t="s">
        <v>4005</v>
      </c>
    </row>
    <row r="347" spans="1:8">
      <c r="A347" s="23">
        <v>1</v>
      </c>
      <c r="B347" s="23">
        <v>201</v>
      </c>
      <c r="C347" s="23">
        <v>317</v>
      </c>
      <c r="D347" s="23">
        <v>601</v>
      </c>
      <c r="E347" s="23">
        <v>821</v>
      </c>
      <c r="F347" s="23">
        <v>821</v>
      </c>
      <c r="G347" t="s">
        <v>4006</v>
      </c>
      <c r="H347" t="s">
        <v>4007</v>
      </c>
    </row>
    <row r="348" spans="1:8">
      <c r="A348" s="23">
        <v>1</v>
      </c>
      <c r="B348" s="23">
        <v>201</v>
      </c>
      <c r="C348" s="23">
        <v>317</v>
      </c>
      <c r="D348" s="23">
        <v>601</v>
      </c>
      <c r="E348" s="23">
        <v>822</v>
      </c>
      <c r="F348" s="23">
        <v>822</v>
      </c>
      <c r="G348" t="s">
        <v>4008</v>
      </c>
      <c r="H348" t="s">
        <v>4009</v>
      </c>
    </row>
    <row r="349" spans="1:8">
      <c r="A349" s="23">
        <v>1</v>
      </c>
      <c r="B349" s="23">
        <v>201</v>
      </c>
      <c r="C349" s="23">
        <v>317</v>
      </c>
      <c r="D349" s="23">
        <v>601</v>
      </c>
      <c r="E349" s="23">
        <v>823</v>
      </c>
      <c r="F349" s="23">
        <v>823</v>
      </c>
      <c r="G349" t="s">
        <v>4010</v>
      </c>
      <c r="H349" t="s">
        <v>4011</v>
      </c>
    </row>
    <row r="350" spans="1:8">
      <c r="A350" s="23">
        <v>1</v>
      </c>
      <c r="B350" s="23">
        <v>201</v>
      </c>
      <c r="C350" s="23">
        <v>317</v>
      </c>
      <c r="D350" s="23">
        <v>601</v>
      </c>
      <c r="E350" s="23">
        <v>824</v>
      </c>
      <c r="F350" s="23">
        <v>824</v>
      </c>
      <c r="G350" t="s">
        <v>4012</v>
      </c>
      <c r="H350" t="s">
        <v>4013</v>
      </c>
    </row>
    <row r="351" spans="1:8">
      <c r="A351" s="23">
        <v>1</v>
      </c>
      <c r="B351" s="23">
        <v>201</v>
      </c>
      <c r="C351" s="23">
        <v>317</v>
      </c>
      <c r="D351" s="23">
        <v>602</v>
      </c>
      <c r="E351" s="23">
        <v>825</v>
      </c>
      <c r="F351" s="23">
        <v>825</v>
      </c>
      <c r="G351" t="s">
        <v>4014</v>
      </c>
      <c r="H351" t="s">
        <v>4015</v>
      </c>
    </row>
    <row r="352" spans="1:8">
      <c r="A352" s="23">
        <v>1</v>
      </c>
      <c r="B352" s="23">
        <v>201</v>
      </c>
      <c r="C352" s="23">
        <v>317</v>
      </c>
      <c r="D352" s="23">
        <v>602</v>
      </c>
      <c r="E352" s="23">
        <v>826</v>
      </c>
      <c r="F352" s="23">
        <v>826</v>
      </c>
      <c r="G352" t="s">
        <v>4016</v>
      </c>
      <c r="H352" t="s">
        <v>4017</v>
      </c>
    </row>
    <row r="353" spans="1:8">
      <c r="A353" s="23">
        <v>1</v>
      </c>
      <c r="B353" s="23">
        <v>201</v>
      </c>
      <c r="C353" s="23">
        <v>317</v>
      </c>
      <c r="D353" s="23">
        <v>602</v>
      </c>
      <c r="E353" s="23">
        <v>827</v>
      </c>
      <c r="F353" s="23">
        <v>827</v>
      </c>
      <c r="G353" t="s">
        <v>4018</v>
      </c>
      <c r="H353" t="s">
        <v>4019</v>
      </c>
    </row>
    <row r="354" spans="1:8">
      <c r="A354" s="23">
        <v>1</v>
      </c>
      <c r="B354" s="23">
        <v>999</v>
      </c>
      <c r="C354" s="23">
        <v>0</v>
      </c>
      <c r="D354" s="23">
        <v>0</v>
      </c>
      <c r="E354" s="23">
        <v>0</v>
      </c>
      <c r="F354" s="23">
        <v>999</v>
      </c>
      <c r="G354" t="s">
        <v>4020</v>
      </c>
      <c r="H354" t="s">
        <v>4021</v>
      </c>
    </row>
    <row r="355" spans="1:8">
      <c r="A355" s="23">
        <v>2</v>
      </c>
      <c r="B355" s="23">
        <v>0</v>
      </c>
      <c r="C355" s="23">
        <v>0</v>
      </c>
      <c r="D355" s="23">
        <v>0</v>
      </c>
      <c r="E355" s="23">
        <v>0</v>
      </c>
      <c r="F355" s="23">
        <v>100</v>
      </c>
      <c r="G355" t="s">
        <v>3197</v>
      </c>
      <c r="H355" t="s">
        <v>3198</v>
      </c>
    </row>
    <row r="356" spans="1:8">
      <c r="A356" s="23">
        <v>2</v>
      </c>
      <c r="B356" s="23">
        <v>200</v>
      </c>
      <c r="C356" s="23">
        <v>0</v>
      </c>
      <c r="D356" s="23">
        <v>0</v>
      </c>
      <c r="E356" s="23">
        <v>0</v>
      </c>
      <c r="F356" s="23">
        <v>200</v>
      </c>
      <c r="G356" t="s">
        <v>4022</v>
      </c>
      <c r="H356" t="s">
        <v>4023</v>
      </c>
    </row>
    <row r="357" spans="1:8">
      <c r="A357" s="23">
        <v>2</v>
      </c>
      <c r="B357" s="23">
        <v>201</v>
      </c>
      <c r="C357" s="23">
        <v>0</v>
      </c>
      <c r="D357" s="23">
        <v>0</v>
      </c>
      <c r="E357" s="23">
        <v>0</v>
      </c>
      <c r="F357" s="23">
        <v>201</v>
      </c>
      <c r="G357" t="s">
        <v>4024</v>
      </c>
      <c r="H357" t="s">
        <v>4025</v>
      </c>
    </row>
    <row r="358" spans="1:8">
      <c r="A358" s="23">
        <v>2</v>
      </c>
      <c r="B358" s="23">
        <v>202</v>
      </c>
      <c r="C358" s="23">
        <v>0</v>
      </c>
      <c r="D358" s="23">
        <v>0</v>
      </c>
      <c r="E358" s="23">
        <v>0</v>
      </c>
      <c r="F358" s="23">
        <v>202</v>
      </c>
      <c r="G358" t="s">
        <v>4026</v>
      </c>
      <c r="H358" t="s">
        <v>4027</v>
      </c>
    </row>
    <row r="359" spans="1:8">
      <c r="A359" s="23">
        <v>2</v>
      </c>
      <c r="B359" s="23">
        <v>203</v>
      </c>
      <c r="C359" s="23">
        <v>0</v>
      </c>
      <c r="D359" s="23">
        <v>0</v>
      </c>
      <c r="E359" s="23">
        <v>0</v>
      </c>
      <c r="F359" s="23">
        <v>203</v>
      </c>
      <c r="G359" t="s">
        <v>4028</v>
      </c>
      <c r="H359" t="s">
        <v>4029</v>
      </c>
    </row>
    <row r="360" spans="1:8">
      <c r="A360" s="23">
        <v>2</v>
      </c>
      <c r="B360" s="23">
        <v>200</v>
      </c>
      <c r="C360" s="23">
        <v>300</v>
      </c>
      <c r="D360" s="23">
        <v>0</v>
      </c>
      <c r="E360" s="23">
        <v>0</v>
      </c>
      <c r="F360" s="23">
        <v>300</v>
      </c>
      <c r="G360" t="s">
        <v>3351</v>
      </c>
      <c r="H360" t="s">
        <v>3352</v>
      </c>
    </row>
    <row r="361" spans="1:8">
      <c r="A361" s="23">
        <v>2</v>
      </c>
      <c r="B361" s="23">
        <v>200</v>
      </c>
      <c r="C361" s="23">
        <v>301</v>
      </c>
      <c r="D361" s="23">
        <v>0</v>
      </c>
      <c r="E361" s="23">
        <v>0</v>
      </c>
      <c r="F361" s="23">
        <v>301</v>
      </c>
      <c r="G361" t="s">
        <v>3353</v>
      </c>
      <c r="H361" t="s">
        <v>3354</v>
      </c>
    </row>
    <row r="362" spans="1:8">
      <c r="A362" s="23">
        <v>2</v>
      </c>
      <c r="B362" s="23">
        <v>200</v>
      </c>
      <c r="C362" s="23">
        <v>302</v>
      </c>
      <c r="D362" s="23">
        <v>0</v>
      </c>
      <c r="E362" s="23">
        <v>0</v>
      </c>
      <c r="F362" s="23">
        <v>302</v>
      </c>
      <c r="G362" t="s">
        <v>3357</v>
      </c>
      <c r="H362" t="s">
        <v>3358</v>
      </c>
    </row>
    <row r="363" spans="1:8">
      <c r="A363" s="23">
        <v>2</v>
      </c>
      <c r="B363" s="23">
        <v>200</v>
      </c>
      <c r="C363" s="23">
        <v>303</v>
      </c>
      <c r="D363" s="23">
        <v>0</v>
      </c>
      <c r="E363" s="23">
        <v>0</v>
      </c>
      <c r="F363" s="23">
        <v>303</v>
      </c>
      <c r="G363" t="s">
        <v>4030</v>
      </c>
      <c r="H363" t="s">
        <v>4031</v>
      </c>
    </row>
    <row r="364" spans="1:8">
      <c r="A364" s="23">
        <v>2</v>
      </c>
      <c r="B364" s="23">
        <v>201</v>
      </c>
      <c r="C364" s="23">
        <v>304</v>
      </c>
      <c r="D364" s="23">
        <v>0</v>
      </c>
      <c r="E364" s="23">
        <v>0</v>
      </c>
      <c r="F364" s="23">
        <v>304</v>
      </c>
      <c r="G364" t="s">
        <v>4032</v>
      </c>
      <c r="H364" t="s">
        <v>4033</v>
      </c>
    </row>
    <row r="365" spans="1:8">
      <c r="A365" s="23">
        <v>2</v>
      </c>
      <c r="B365" s="23">
        <v>201</v>
      </c>
      <c r="C365" s="23">
        <v>305</v>
      </c>
      <c r="D365" s="23">
        <v>0</v>
      </c>
      <c r="E365" s="23">
        <v>0</v>
      </c>
      <c r="F365" s="23">
        <v>305</v>
      </c>
      <c r="G365" t="s">
        <v>4034</v>
      </c>
      <c r="H365" t="s">
        <v>4035</v>
      </c>
    </row>
    <row r="366" spans="1:8">
      <c r="A366" s="23">
        <v>2</v>
      </c>
      <c r="B366" s="23">
        <v>201</v>
      </c>
      <c r="C366" s="23">
        <v>306</v>
      </c>
      <c r="D366" s="23">
        <v>0</v>
      </c>
      <c r="E366" s="23">
        <v>0</v>
      </c>
      <c r="F366" s="23">
        <v>306</v>
      </c>
      <c r="G366" t="s">
        <v>4036</v>
      </c>
      <c r="H366" t="s">
        <v>4037</v>
      </c>
    </row>
    <row r="367" spans="1:8">
      <c r="A367" s="23">
        <v>2</v>
      </c>
      <c r="B367" s="23">
        <v>201</v>
      </c>
      <c r="C367" s="23">
        <v>307</v>
      </c>
      <c r="D367" s="23">
        <v>0</v>
      </c>
      <c r="E367" s="23">
        <v>0</v>
      </c>
      <c r="F367" s="23">
        <v>307</v>
      </c>
      <c r="G367" t="s">
        <v>4038</v>
      </c>
      <c r="H367" t="s">
        <v>4039</v>
      </c>
    </row>
    <row r="368" spans="1:8">
      <c r="A368" s="23">
        <v>2</v>
      </c>
      <c r="B368" s="23">
        <v>201</v>
      </c>
      <c r="C368" s="23">
        <v>308</v>
      </c>
      <c r="D368" s="23">
        <v>0</v>
      </c>
      <c r="E368" s="23">
        <v>0</v>
      </c>
      <c r="F368" s="23">
        <v>308</v>
      </c>
      <c r="G368" t="s">
        <v>4040</v>
      </c>
      <c r="H368" t="s">
        <v>4041</v>
      </c>
    </row>
    <row r="369" spans="1:8">
      <c r="A369" s="23">
        <v>2</v>
      </c>
      <c r="B369" s="23">
        <v>201</v>
      </c>
      <c r="C369" s="23">
        <v>309</v>
      </c>
      <c r="D369" s="23">
        <v>0</v>
      </c>
      <c r="E369" s="23">
        <v>0</v>
      </c>
      <c r="F369" s="23">
        <v>309</v>
      </c>
      <c r="G369" t="s">
        <v>4042</v>
      </c>
      <c r="H369" t="s">
        <v>4043</v>
      </c>
    </row>
    <row r="370" spans="1:8">
      <c r="A370" s="23">
        <v>2</v>
      </c>
      <c r="B370" s="23">
        <v>201</v>
      </c>
      <c r="C370" s="23">
        <v>310</v>
      </c>
      <c r="D370" s="23">
        <v>0</v>
      </c>
      <c r="E370" s="23">
        <v>0</v>
      </c>
      <c r="F370" s="23">
        <v>310</v>
      </c>
      <c r="G370" t="s">
        <v>4044</v>
      </c>
      <c r="H370" t="s">
        <v>4045</v>
      </c>
    </row>
    <row r="371" spans="1:8">
      <c r="A371" s="23">
        <v>2</v>
      </c>
      <c r="B371" s="23">
        <v>202</v>
      </c>
      <c r="C371" s="23">
        <v>311</v>
      </c>
      <c r="D371" s="23">
        <v>0</v>
      </c>
      <c r="E371" s="23">
        <v>0</v>
      </c>
      <c r="F371" s="23">
        <v>311</v>
      </c>
      <c r="G371" t="s">
        <v>4046</v>
      </c>
      <c r="H371" t="s">
        <v>4047</v>
      </c>
    </row>
    <row r="372" spans="1:8">
      <c r="A372" s="23">
        <v>2</v>
      </c>
      <c r="B372" s="23">
        <v>202</v>
      </c>
      <c r="C372" s="23">
        <v>312</v>
      </c>
      <c r="D372" s="23">
        <v>0</v>
      </c>
      <c r="E372" s="23">
        <v>0</v>
      </c>
      <c r="F372" s="23">
        <v>312</v>
      </c>
      <c r="G372" t="s">
        <v>4048</v>
      </c>
      <c r="H372" t="s">
        <v>4049</v>
      </c>
    </row>
    <row r="373" spans="1:8">
      <c r="A373" s="23">
        <v>2</v>
      </c>
      <c r="B373" s="23">
        <v>202</v>
      </c>
      <c r="C373" s="23">
        <v>313</v>
      </c>
      <c r="D373" s="23">
        <v>0</v>
      </c>
      <c r="E373" s="23">
        <v>0</v>
      </c>
      <c r="F373" s="23">
        <v>313</v>
      </c>
      <c r="G373" t="s">
        <v>4050</v>
      </c>
      <c r="H373" t="s">
        <v>4051</v>
      </c>
    </row>
    <row r="374" spans="1:8">
      <c r="A374" s="23">
        <v>2</v>
      </c>
      <c r="B374" s="23">
        <v>203</v>
      </c>
      <c r="C374" s="23">
        <v>314</v>
      </c>
      <c r="D374" s="23">
        <v>0</v>
      </c>
      <c r="E374" s="23">
        <v>0</v>
      </c>
      <c r="F374" s="23">
        <v>314</v>
      </c>
      <c r="G374" t="s">
        <v>4052</v>
      </c>
      <c r="H374" t="s">
        <v>4053</v>
      </c>
    </row>
    <row r="375" spans="1:8">
      <c r="A375" s="23">
        <v>2</v>
      </c>
      <c r="B375" s="23">
        <v>203</v>
      </c>
      <c r="C375" s="23">
        <v>315</v>
      </c>
      <c r="D375" s="23">
        <v>0</v>
      </c>
      <c r="E375" s="23">
        <v>0</v>
      </c>
      <c r="F375" s="23">
        <v>315</v>
      </c>
      <c r="G375" t="s">
        <v>4054</v>
      </c>
      <c r="H375" t="s">
        <v>4055</v>
      </c>
    </row>
    <row r="376" spans="1:8">
      <c r="A376" s="23">
        <v>2</v>
      </c>
      <c r="B376" s="23">
        <v>203</v>
      </c>
      <c r="C376" s="23">
        <v>316</v>
      </c>
      <c r="D376" s="23">
        <v>0</v>
      </c>
      <c r="E376" s="23">
        <v>0</v>
      </c>
      <c r="F376" s="23">
        <v>316</v>
      </c>
      <c r="G376" t="s">
        <v>4056</v>
      </c>
      <c r="H376" t="s">
        <v>4057</v>
      </c>
    </row>
    <row r="377" spans="1:8">
      <c r="A377" s="23">
        <v>2</v>
      </c>
      <c r="B377" s="23">
        <v>203</v>
      </c>
      <c r="C377" s="23">
        <v>317</v>
      </c>
      <c r="D377" s="23">
        <v>0</v>
      </c>
      <c r="E377" s="23">
        <v>0</v>
      </c>
      <c r="F377" s="23">
        <v>317</v>
      </c>
      <c r="G377" t="s">
        <v>4058</v>
      </c>
      <c r="H377" t="s">
        <v>4059</v>
      </c>
    </row>
    <row r="378" spans="1:8">
      <c r="A378" s="23">
        <v>2</v>
      </c>
      <c r="B378" s="23">
        <v>203</v>
      </c>
      <c r="C378" s="23">
        <v>318</v>
      </c>
      <c r="D378" s="23">
        <v>0</v>
      </c>
      <c r="E378" s="23">
        <v>0</v>
      </c>
      <c r="F378" s="23">
        <v>318</v>
      </c>
      <c r="G378" t="s">
        <v>4060</v>
      </c>
      <c r="H378" t="s">
        <v>4061</v>
      </c>
    </row>
    <row r="379" spans="1:8">
      <c r="A379" s="23">
        <v>2</v>
      </c>
      <c r="B379" s="23">
        <v>203</v>
      </c>
      <c r="C379" s="23">
        <v>319</v>
      </c>
      <c r="D379" s="23">
        <v>0</v>
      </c>
      <c r="E379" s="23">
        <v>0</v>
      </c>
      <c r="F379" s="23">
        <v>319</v>
      </c>
      <c r="G379" t="s">
        <v>4062</v>
      </c>
      <c r="H379" t="s">
        <v>4063</v>
      </c>
    </row>
    <row r="380" spans="1:8">
      <c r="A380" s="23">
        <v>2</v>
      </c>
      <c r="B380" s="23">
        <v>203</v>
      </c>
      <c r="C380" s="23">
        <v>320</v>
      </c>
      <c r="D380" s="23">
        <v>0</v>
      </c>
      <c r="E380" s="23">
        <v>0</v>
      </c>
      <c r="F380" s="23">
        <v>320</v>
      </c>
      <c r="G380" t="s">
        <v>4064</v>
      </c>
      <c r="H380" t="s">
        <v>4065</v>
      </c>
    </row>
    <row r="381" spans="1:8">
      <c r="A381" s="23">
        <v>2</v>
      </c>
      <c r="B381" s="23">
        <v>203</v>
      </c>
      <c r="C381" s="23">
        <v>321</v>
      </c>
      <c r="D381" s="23">
        <v>0</v>
      </c>
      <c r="E381" s="23">
        <v>0</v>
      </c>
      <c r="F381" s="23">
        <v>321</v>
      </c>
      <c r="G381" t="s">
        <v>4066</v>
      </c>
      <c r="H381" t="s">
        <v>4067</v>
      </c>
    </row>
    <row r="382" spans="1:8">
      <c r="A382" s="23">
        <v>2</v>
      </c>
      <c r="B382" s="23">
        <v>203</v>
      </c>
      <c r="C382" s="23">
        <v>322</v>
      </c>
      <c r="D382" s="23">
        <v>0</v>
      </c>
      <c r="E382" s="23">
        <v>0</v>
      </c>
      <c r="F382" s="23">
        <v>322</v>
      </c>
      <c r="G382" t="s">
        <v>4068</v>
      </c>
      <c r="H382" t="s">
        <v>4069</v>
      </c>
    </row>
    <row r="383" spans="1:8">
      <c r="A383" s="23">
        <v>2</v>
      </c>
      <c r="B383" s="23">
        <v>203</v>
      </c>
      <c r="C383" s="23">
        <v>323</v>
      </c>
      <c r="D383" s="23">
        <v>0</v>
      </c>
      <c r="E383" s="23">
        <v>0</v>
      </c>
      <c r="F383" s="23">
        <v>323</v>
      </c>
      <c r="G383" t="s">
        <v>4070</v>
      </c>
      <c r="H383" t="s">
        <v>4071</v>
      </c>
    </row>
    <row r="384" spans="1:8">
      <c r="A384" s="23">
        <v>2</v>
      </c>
      <c r="B384" s="23">
        <v>203</v>
      </c>
      <c r="C384" s="23">
        <v>324</v>
      </c>
      <c r="D384" s="23">
        <v>0</v>
      </c>
      <c r="E384" s="23">
        <v>0</v>
      </c>
      <c r="F384" s="23">
        <v>324</v>
      </c>
      <c r="G384" t="s">
        <v>4072</v>
      </c>
      <c r="H384" t="s">
        <v>4073</v>
      </c>
    </row>
    <row r="385" spans="1:8">
      <c r="A385" s="23">
        <v>2</v>
      </c>
      <c r="B385" s="23">
        <v>203</v>
      </c>
      <c r="C385" s="23">
        <v>325</v>
      </c>
      <c r="D385" s="23">
        <v>0</v>
      </c>
      <c r="E385" s="23">
        <v>0</v>
      </c>
      <c r="F385" s="23">
        <v>325</v>
      </c>
      <c r="G385" t="s">
        <v>4074</v>
      </c>
      <c r="H385" t="s">
        <v>4075</v>
      </c>
    </row>
    <row r="386" spans="1:8">
      <c r="A386" s="23">
        <v>2</v>
      </c>
      <c r="B386" s="23">
        <v>203</v>
      </c>
      <c r="C386" s="23">
        <v>326</v>
      </c>
      <c r="D386" s="23">
        <v>0</v>
      </c>
      <c r="E386" s="23">
        <v>0</v>
      </c>
      <c r="F386" s="23">
        <v>326</v>
      </c>
      <c r="G386" t="s">
        <v>4076</v>
      </c>
      <c r="H386" t="s">
        <v>4077</v>
      </c>
    </row>
    <row r="387" spans="1:8">
      <c r="A387" s="23">
        <v>2</v>
      </c>
      <c r="B387" s="23">
        <v>203</v>
      </c>
      <c r="C387" s="23">
        <v>327</v>
      </c>
      <c r="D387" s="23">
        <v>0</v>
      </c>
      <c r="E387" s="23">
        <v>0</v>
      </c>
      <c r="F387" s="23">
        <v>327</v>
      </c>
      <c r="G387" t="s">
        <v>4078</v>
      </c>
      <c r="H387" t="s">
        <v>4079</v>
      </c>
    </row>
    <row r="388" spans="1:8">
      <c r="A388" s="23">
        <v>2</v>
      </c>
      <c r="B388" s="23">
        <v>203</v>
      </c>
      <c r="C388" s="23">
        <v>328</v>
      </c>
      <c r="D388" s="23">
        <v>0</v>
      </c>
      <c r="E388" s="23">
        <v>0</v>
      </c>
      <c r="F388" s="23">
        <v>328</v>
      </c>
      <c r="G388" t="s">
        <v>4080</v>
      </c>
      <c r="H388" t="s">
        <v>4081</v>
      </c>
    </row>
    <row r="389" spans="1:8">
      <c r="A389" s="23">
        <v>2</v>
      </c>
      <c r="B389" s="23">
        <v>200</v>
      </c>
      <c r="C389" s="23">
        <v>300</v>
      </c>
      <c r="D389" s="23">
        <v>400</v>
      </c>
      <c r="E389" s="23">
        <v>0</v>
      </c>
      <c r="F389" s="23">
        <v>400</v>
      </c>
      <c r="G389" t="s">
        <v>4082</v>
      </c>
      <c r="H389" t="s">
        <v>4083</v>
      </c>
    </row>
    <row r="390" spans="1:8">
      <c r="A390" s="23">
        <v>2</v>
      </c>
      <c r="B390" s="23">
        <v>200</v>
      </c>
      <c r="C390" s="23">
        <v>300</v>
      </c>
      <c r="D390" s="23">
        <v>401</v>
      </c>
      <c r="E390" s="23">
        <v>0</v>
      </c>
      <c r="F390" s="23">
        <v>401</v>
      </c>
      <c r="G390" t="s">
        <v>4084</v>
      </c>
      <c r="H390" t="s">
        <v>4085</v>
      </c>
    </row>
    <row r="391" spans="1:8">
      <c r="A391" s="23">
        <v>2</v>
      </c>
      <c r="B391" s="23">
        <v>200</v>
      </c>
      <c r="C391" s="23">
        <v>300</v>
      </c>
      <c r="D391" s="23">
        <v>402</v>
      </c>
      <c r="E391" s="23">
        <v>0</v>
      </c>
      <c r="F391" s="23">
        <v>402</v>
      </c>
      <c r="G391" t="s">
        <v>4086</v>
      </c>
      <c r="H391" t="s">
        <v>4087</v>
      </c>
    </row>
    <row r="392" spans="1:8">
      <c r="A392" s="23">
        <v>2</v>
      </c>
      <c r="B392" s="23">
        <v>200</v>
      </c>
      <c r="C392" s="23">
        <v>300</v>
      </c>
      <c r="D392" s="23">
        <v>403</v>
      </c>
      <c r="E392" s="23">
        <v>0</v>
      </c>
      <c r="F392" s="23">
        <v>403</v>
      </c>
      <c r="G392" t="s">
        <v>4088</v>
      </c>
      <c r="H392" t="s">
        <v>4089</v>
      </c>
    </row>
    <row r="393" spans="1:8">
      <c r="A393" s="23">
        <v>2</v>
      </c>
      <c r="B393" s="23">
        <v>200</v>
      </c>
      <c r="C393" s="23">
        <v>300</v>
      </c>
      <c r="D393" s="23">
        <v>404</v>
      </c>
      <c r="E393" s="23">
        <v>0</v>
      </c>
      <c r="F393" s="23">
        <v>404</v>
      </c>
      <c r="G393" t="s">
        <v>4090</v>
      </c>
      <c r="H393" t="s">
        <v>4091</v>
      </c>
    </row>
    <row r="394" spans="1:8">
      <c r="A394" s="23">
        <v>2</v>
      </c>
      <c r="B394" s="23">
        <v>200</v>
      </c>
      <c r="C394" s="23">
        <v>301</v>
      </c>
      <c r="D394" s="23">
        <v>405</v>
      </c>
      <c r="E394" s="23">
        <v>0</v>
      </c>
      <c r="F394" s="23">
        <v>405</v>
      </c>
      <c r="G394" t="s">
        <v>4092</v>
      </c>
      <c r="H394" t="s">
        <v>4093</v>
      </c>
    </row>
    <row r="395" spans="1:8">
      <c r="A395" s="23">
        <v>2</v>
      </c>
      <c r="B395" s="23">
        <v>200</v>
      </c>
      <c r="C395" s="23">
        <v>301</v>
      </c>
      <c r="D395" s="23">
        <v>406</v>
      </c>
      <c r="E395" s="23">
        <v>0</v>
      </c>
      <c r="F395" s="23">
        <v>406</v>
      </c>
      <c r="G395" t="s">
        <v>4094</v>
      </c>
      <c r="H395" t="s">
        <v>4095</v>
      </c>
    </row>
    <row r="396" spans="1:8">
      <c r="A396" s="23">
        <v>2</v>
      </c>
      <c r="B396" s="23">
        <v>200</v>
      </c>
      <c r="C396" s="23">
        <v>301</v>
      </c>
      <c r="D396" s="23">
        <v>407</v>
      </c>
      <c r="E396" s="23">
        <v>0</v>
      </c>
      <c r="F396" s="23">
        <v>407</v>
      </c>
      <c r="G396" t="s">
        <v>4096</v>
      </c>
      <c r="H396" t="s">
        <v>4097</v>
      </c>
    </row>
    <row r="397" spans="1:8">
      <c r="A397" s="23">
        <v>2</v>
      </c>
      <c r="B397" s="23">
        <v>200</v>
      </c>
      <c r="C397" s="23">
        <v>301</v>
      </c>
      <c r="D397" s="23">
        <v>408</v>
      </c>
      <c r="E397" s="23">
        <v>0</v>
      </c>
      <c r="F397" s="23">
        <v>408</v>
      </c>
      <c r="G397" t="s">
        <v>4098</v>
      </c>
      <c r="H397" t="s">
        <v>4099</v>
      </c>
    </row>
    <row r="398" spans="1:8">
      <c r="A398" s="23">
        <v>2</v>
      </c>
      <c r="B398" s="23">
        <v>200</v>
      </c>
      <c r="C398" s="23">
        <v>301</v>
      </c>
      <c r="D398" s="23">
        <v>409</v>
      </c>
      <c r="E398" s="23">
        <v>0</v>
      </c>
      <c r="F398" s="23">
        <v>409</v>
      </c>
      <c r="G398" t="s">
        <v>4100</v>
      </c>
      <c r="H398" t="s">
        <v>4101</v>
      </c>
    </row>
    <row r="399" spans="1:8">
      <c r="A399" s="23">
        <v>2</v>
      </c>
      <c r="B399" s="23">
        <v>200</v>
      </c>
      <c r="C399" s="23">
        <v>301</v>
      </c>
      <c r="D399" s="23">
        <v>410</v>
      </c>
      <c r="E399" s="23">
        <v>0</v>
      </c>
      <c r="F399" s="23">
        <v>410</v>
      </c>
      <c r="G399" t="s">
        <v>4102</v>
      </c>
      <c r="H399" t="s">
        <v>4103</v>
      </c>
    </row>
    <row r="400" spans="1:8">
      <c r="A400" s="23">
        <v>2</v>
      </c>
      <c r="B400" s="23">
        <v>200</v>
      </c>
      <c r="C400" s="23">
        <v>302</v>
      </c>
      <c r="D400" s="23">
        <v>411</v>
      </c>
      <c r="E400" s="23">
        <v>0</v>
      </c>
      <c r="F400" s="23">
        <v>411</v>
      </c>
      <c r="G400" t="s">
        <v>4104</v>
      </c>
      <c r="H400" t="s">
        <v>4105</v>
      </c>
    </row>
    <row r="401" spans="1:8">
      <c r="A401" s="23">
        <v>2</v>
      </c>
      <c r="B401" s="23">
        <v>200</v>
      </c>
      <c r="C401" s="23">
        <v>302</v>
      </c>
      <c r="D401" s="23">
        <v>412</v>
      </c>
      <c r="E401" s="23">
        <v>0</v>
      </c>
      <c r="F401" s="23">
        <v>412</v>
      </c>
      <c r="G401" t="s">
        <v>4106</v>
      </c>
      <c r="H401" t="s">
        <v>4107</v>
      </c>
    </row>
    <row r="402" spans="1:8">
      <c r="A402" s="23">
        <v>2</v>
      </c>
      <c r="B402" s="23">
        <v>200</v>
      </c>
      <c r="C402" s="23">
        <v>302</v>
      </c>
      <c r="D402" s="23">
        <v>413</v>
      </c>
      <c r="E402" s="23">
        <v>0</v>
      </c>
      <c r="F402" s="23">
        <v>413</v>
      </c>
      <c r="G402" t="s">
        <v>4108</v>
      </c>
      <c r="H402" t="s">
        <v>4109</v>
      </c>
    </row>
    <row r="403" spans="1:8">
      <c r="A403" s="23">
        <v>2</v>
      </c>
      <c r="B403" s="23">
        <v>200</v>
      </c>
      <c r="C403" s="23">
        <v>302</v>
      </c>
      <c r="D403" s="23">
        <v>414</v>
      </c>
      <c r="E403" s="23">
        <v>0</v>
      </c>
      <c r="F403" s="23">
        <v>414</v>
      </c>
      <c r="G403" t="s">
        <v>4110</v>
      </c>
      <c r="H403" t="s">
        <v>4111</v>
      </c>
    </row>
    <row r="404" spans="1:8">
      <c r="A404" s="23">
        <v>2</v>
      </c>
      <c r="B404" s="23">
        <v>200</v>
      </c>
      <c r="C404" s="23">
        <v>302</v>
      </c>
      <c r="D404" s="23">
        <v>415</v>
      </c>
      <c r="E404" s="23">
        <v>0</v>
      </c>
      <c r="F404" s="23">
        <v>415</v>
      </c>
      <c r="G404" t="s">
        <v>4112</v>
      </c>
      <c r="H404" t="s">
        <v>4113</v>
      </c>
    </row>
    <row r="405" spans="1:8">
      <c r="A405" s="23">
        <v>2</v>
      </c>
      <c r="B405" s="23">
        <v>200</v>
      </c>
      <c r="C405" s="23">
        <v>303</v>
      </c>
      <c r="D405" s="23">
        <v>416</v>
      </c>
      <c r="E405" s="23">
        <v>0</v>
      </c>
      <c r="F405" s="23">
        <v>416</v>
      </c>
      <c r="G405" t="s">
        <v>4114</v>
      </c>
      <c r="H405" t="s">
        <v>4115</v>
      </c>
    </row>
    <row r="406" spans="1:8">
      <c r="A406" s="23">
        <v>2</v>
      </c>
      <c r="B406" s="23">
        <v>200</v>
      </c>
      <c r="C406" s="23">
        <v>303</v>
      </c>
      <c r="D406" s="23">
        <v>417</v>
      </c>
      <c r="E406" s="23">
        <v>0</v>
      </c>
      <c r="F406" s="23">
        <v>417</v>
      </c>
      <c r="G406" t="s">
        <v>4116</v>
      </c>
      <c r="H406" t="s">
        <v>4117</v>
      </c>
    </row>
    <row r="407" spans="1:8">
      <c r="A407" s="23">
        <v>2</v>
      </c>
      <c r="B407" s="23">
        <v>200</v>
      </c>
      <c r="C407" s="23">
        <v>303</v>
      </c>
      <c r="D407" s="23">
        <v>418</v>
      </c>
      <c r="E407" s="23">
        <v>0</v>
      </c>
      <c r="F407" s="23">
        <v>418</v>
      </c>
      <c r="G407" t="s">
        <v>4118</v>
      </c>
      <c r="H407" t="s">
        <v>4119</v>
      </c>
    </row>
    <row r="408" spans="1:8">
      <c r="A408" s="23">
        <v>2</v>
      </c>
      <c r="B408" s="23">
        <v>200</v>
      </c>
      <c r="C408" s="23">
        <v>303</v>
      </c>
      <c r="D408" s="23">
        <v>419</v>
      </c>
      <c r="E408" s="23">
        <v>0</v>
      </c>
      <c r="F408" s="23">
        <v>419</v>
      </c>
      <c r="G408" t="s">
        <v>4120</v>
      </c>
      <c r="H408" t="s">
        <v>4121</v>
      </c>
    </row>
    <row r="409" spans="1:8">
      <c r="A409" s="23">
        <v>2</v>
      </c>
      <c r="B409" s="23">
        <v>200</v>
      </c>
      <c r="C409" s="23">
        <v>303</v>
      </c>
      <c r="D409" s="23">
        <v>420</v>
      </c>
      <c r="E409" s="23">
        <v>0</v>
      </c>
      <c r="F409" s="23">
        <v>420</v>
      </c>
      <c r="G409" t="s">
        <v>4122</v>
      </c>
      <c r="H409" t="s">
        <v>4123</v>
      </c>
    </row>
    <row r="410" spans="1:8">
      <c r="A410" s="23">
        <v>2</v>
      </c>
      <c r="B410" s="23">
        <v>201</v>
      </c>
      <c r="C410" s="23">
        <v>305</v>
      </c>
      <c r="D410" s="23">
        <v>421</v>
      </c>
      <c r="E410" s="23">
        <v>0</v>
      </c>
      <c r="F410" s="23">
        <v>421</v>
      </c>
      <c r="G410" t="s">
        <v>4124</v>
      </c>
      <c r="H410" t="s">
        <v>4125</v>
      </c>
    </row>
    <row r="411" spans="1:8">
      <c r="A411" s="23">
        <v>2</v>
      </c>
      <c r="B411" s="23">
        <v>201</v>
      </c>
      <c r="C411" s="23">
        <v>305</v>
      </c>
      <c r="D411" s="23">
        <v>422</v>
      </c>
      <c r="E411" s="23">
        <v>0</v>
      </c>
      <c r="F411" s="23">
        <v>422</v>
      </c>
      <c r="G411" t="s">
        <v>4126</v>
      </c>
      <c r="H411" t="s">
        <v>4127</v>
      </c>
    </row>
    <row r="412" spans="1:8">
      <c r="A412" s="23">
        <v>2</v>
      </c>
      <c r="B412" s="23">
        <v>201</v>
      </c>
      <c r="C412" s="23">
        <v>305</v>
      </c>
      <c r="D412" s="23">
        <v>423</v>
      </c>
      <c r="E412" s="23">
        <v>0</v>
      </c>
      <c r="F412" s="23">
        <v>423</v>
      </c>
      <c r="G412" t="s">
        <v>4128</v>
      </c>
      <c r="H412" t="s">
        <v>4129</v>
      </c>
    </row>
    <row r="413" spans="1:8">
      <c r="A413" s="23">
        <v>2</v>
      </c>
      <c r="B413" s="23">
        <v>201</v>
      </c>
      <c r="C413" s="23">
        <v>305</v>
      </c>
      <c r="D413" s="23">
        <v>424</v>
      </c>
      <c r="E413" s="23">
        <v>0</v>
      </c>
      <c r="F413" s="23">
        <v>424</v>
      </c>
      <c r="G413" t="s">
        <v>4130</v>
      </c>
      <c r="H413" t="s">
        <v>4131</v>
      </c>
    </row>
    <row r="414" spans="1:8">
      <c r="A414" s="23">
        <v>2</v>
      </c>
      <c r="B414" s="23">
        <v>201</v>
      </c>
      <c r="C414" s="23">
        <v>305</v>
      </c>
      <c r="D414" s="23">
        <v>425</v>
      </c>
      <c r="E414" s="23">
        <v>0</v>
      </c>
      <c r="F414" s="23">
        <v>425</v>
      </c>
      <c r="G414" t="s">
        <v>4132</v>
      </c>
      <c r="H414" t="s">
        <v>4133</v>
      </c>
    </row>
    <row r="415" spans="1:8">
      <c r="A415" s="23">
        <v>2</v>
      </c>
      <c r="B415" s="23">
        <v>201</v>
      </c>
      <c r="C415" s="23">
        <v>305</v>
      </c>
      <c r="D415" s="23">
        <v>426</v>
      </c>
      <c r="E415" s="23">
        <v>0</v>
      </c>
      <c r="F415" s="23">
        <v>426</v>
      </c>
      <c r="G415" t="s">
        <v>4134</v>
      </c>
      <c r="H415" t="s">
        <v>4135</v>
      </c>
    </row>
    <row r="416" spans="1:8">
      <c r="A416" s="23">
        <v>2</v>
      </c>
      <c r="B416" s="23">
        <v>201</v>
      </c>
      <c r="C416" s="23">
        <v>306</v>
      </c>
      <c r="D416" s="23">
        <v>427</v>
      </c>
      <c r="E416" s="23">
        <v>0</v>
      </c>
      <c r="F416" s="23">
        <v>427</v>
      </c>
      <c r="G416" t="s">
        <v>4136</v>
      </c>
      <c r="H416" t="s">
        <v>4137</v>
      </c>
    </row>
    <row r="417" spans="1:8">
      <c r="A417" s="23">
        <v>2</v>
      </c>
      <c r="B417" s="23">
        <v>201</v>
      </c>
      <c r="C417" s="23">
        <v>306</v>
      </c>
      <c r="D417" s="23">
        <v>428</v>
      </c>
      <c r="E417" s="23">
        <v>0</v>
      </c>
      <c r="F417" s="23">
        <v>428</v>
      </c>
      <c r="G417" t="s">
        <v>4138</v>
      </c>
      <c r="H417" t="s">
        <v>4139</v>
      </c>
    </row>
    <row r="418" spans="1:8">
      <c r="A418" s="23">
        <v>2</v>
      </c>
      <c r="B418" s="23">
        <v>201</v>
      </c>
      <c r="C418" s="23">
        <v>306</v>
      </c>
      <c r="D418" s="23">
        <v>429</v>
      </c>
      <c r="E418" s="23">
        <v>0</v>
      </c>
      <c r="F418" s="23">
        <v>429</v>
      </c>
      <c r="G418" t="s">
        <v>4140</v>
      </c>
      <c r="H418" t="s">
        <v>4141</v>
      </c>
    </row>
    <row r="419" spans="1:8">
      <c r="A419" s="23">
        <v>2</v>
      </c>
      <c r="B419" s="23">
        <v>201</v>
      </c>
      <c r="C419" s="23">
        <v>306</v>
      </c>
      <c r="D419" s="23">
        <v>430</v>
      </c>
      <c r="E419" s="23">
        <v>0</v>
      </c>
      <c r="F419" s="23">
        <v>430</v>
      </c>
      <c r="G419" t="s">
        <v>4142</v>
      </c>
      <c r="H419" t="s">
        <v>4143</v>
      </c>
    </row>
    <row r="420" spans="1:8">
      <c r="A420" s="23">
        <v>2</v>
      </c>
      <c r="B420" s="23">
        <v>201</v>
      </c>
      <c r="C420" s="23">
        <v>307</v>
      </c>
      <c r="D420" s="23">
        <v>431</v>
      </c>
      <c r="E420" s="23">
        <v>0</v>
      </c>
      <c r="F420" s="23">
        <v>431</v>
      </c>
      <c r="G420" t="s">
        <v>4144</v>
      </c>
      <c r="H420" t="s">
        <v>4145</v>
      </c>
    </row>
    <row r="421" spans="1:8">
      <c r="A421" s="23">
        <v>2</v>
      </c>
      <c r="B421" s="23">
        <v>201</v>
      </c>
      <c r="C421" s="23">
        <v>307</v>
      </c>
      <c r="D421" s="23">
        <v>432</v>
      </c>
      <c r="E421" s="23">
        <v>0</v>
      </c>
      <c r="F421" s="23">
        <v>432</v>
      </c>
      <c r="G421" t="s">
        <v>4146</v>
      </c>
      <c r="H421" t="s">
        <v>4147</v>
      </c>
    </row>
    <row r="422" spans="1:8">
      <c r="A422" s="23">
        <v>2</v>
      </c>
      <c r="B422" s="23">
        <v>201</v>
      </c>
      <c r="C422" s="23">
        <v>307</v>
      </c>
      <c r="D422" s="23">
        <v>433</v>
      </c>
      <c r="E422" s="23">
        <v>0</v>
      </c>
      <c r="F422" s="23">
        <v>433</v>
      </c>
      <c r="G422" t="s">
        <v>4148</v>
      </c>
      <c r="H422" t="s">
        <v>4149</v>
      </c>
    </row>
    <row r="423" spans="1:8">
      <c r="A423" s="23">
        <v>2</v>
      </c>
      <c r="B423" s="23">
        <v>201</v>
      </c>
      <c r="C423" s="23">
        <v>307</v>
      </c>
      <c r="D423" s="23">
        <v>434</v>
      </c>
      <c r="E423" s="23">
        <v>0</v>
      </c>
      <c r="F423" s="23">
        <v>434</v>
      </c>
      <c r="G423" t="s">
        <v>4150</v>
      </c>
      <c r="H423" t="s">
        <v>4151</v>
      </c>
    </row>
    <row r="424" spans="1:8">
      <c r="A424" s="23">
        <v>2</v>
      </c>
      <c r="B424" s="23">
        <v>201</v>
      </c>
      <c r="C424" s="23">
        <v>308</v>
      </c>
      <c r="D424" s="23">
        <v>435</v>
      </c>
      <c r="E424" s="23">
        <v>0</v>
      </c>
      <c r="F424" s="23">
        <v>435</v>
      </c>
      <c r="G424" t="s">
        <v>4152</v>
      </c>
      <c r="H424" t="s">
        <v>4153</v>
      </c>
    </row>
    <row r="425" spans="1:8">
      <c r="A425" s="23">
        <v>2</v>
      </c>
      <c r="B425" s="23">
        <v>201</v>
      </c>
      <c r="C425" s="23">
        <v>308</v>
      </c>
      <c r="D425" s="23">
        <v>436</v>
      </c>
      <c r="E425" s="23">
        <v>0</v>
      </c>
      <c r="F425" s="23">
        <v>436</v>
      </c>
      <c r="G425" t="s">
        <v>4154</v>
      </c>
      <c r="H425" t="s">
        <v>4155</v>
      </c>
    </row>
    <row r="426" spans="1:8">
      <c r="A426" s="23">
        <v>2</v>
      </c>
      <c r="B426" s="23">
        <v>201</v>
      </c>
      <c r="C426" s="23">
        <v>308</v>
      </c>
      <c r="D426" s="23">
        <v>437</v>
      </c>
      <c r="E426" s="23">
        <v>0</v>
      </c>
      <c r="F426" s="23">
        <v>437</v>
      </c>
      <c r="G426" t="s">
        <v>4156</v>
      </c>
      <c r="H426" t="s">
        <v>4157</v>
      </c>
    </row>
    <row r="427" spans="1:8">
      <c r="A427" s="23">
        <v>2</v>
      </c>
      <c r="B427" s="23">
        <v>201</v>
      </c>
      <c r="C427" s="23">
        <v>308</v>
      </c>
      <c r="D427" s="23">
        <v>438</v>
      </c>
      <c r="E427" s="23">
        <v>0</v>
      </c>
      <c r="F427" s="23">
        <v>438</v>
      </c>
      <c r="G427" t="s">
        <v>4158</v>
      </c>
      <c r="H427" t="s">
        <v>4159</v>
      </c>
    </row>
    <row r="428" spans="1:8">
      <c r="A428" s="23">
        <v>2</v>
      </c>
      <c r="B428" s="23">
        <v>201</v>
      </c>
      <c r="C428" s="23">
        <v>308</v>
      </c>
      <c r="D428" s="23">
        <v>439</v>
      </c>
      <c r="E428" s="23">
        <v>0</v>
      </c>
      <c r="F428" s="23">
        <v>439</v>
      </c>
      <c r="G428" t="s">
        <v>4160</v>
      </c>
      <c r="H428" t="s">
        <v>4161</v>
      </c>
    </row>
    <row r="429" spans="1:8">
      <c r="A429" s="23">
        <v>2</v>
      </c>
      <c r="B429" s="23">
        <v>201</v>
      </c>
      <c r="C429" s="23">
        <v>309</v>
      </c>
      <c r="D429" s="23">
        <v>440</v>
      </c>
      <c r="E429" s="23">
        <v>0</v>
      </c>
      <c r="F429" s="23">
        <v>440</v>
      </c>
      <c r="G429" t="s">
        <v>4162</v>
      </c>
      <c r="H429" t="s">
        <v>4163</v>
      </c>
    </row>
    <row r="430" spans="1:8">
      <c r="A430" s="23">
        <v>2</v>
      </c>
      <c r="B430" s="23">
        <v>201</v>
      </c>
      <c r="C430" s="23">
        <v>309</v>
      </c>
      <c r="D430" s="23">
        <v>441</v>
      </c>
      <c r="E430" s="23">
        <v>0</v>
      </c>
      <c r="F430" s="23">
        <v>441</v>
      </c>
      <c r="G430" t="s">
        <v>4164</v>
      </c>
      <c r="H430" t="s">
        <v>4165</v>
      </c>
    </row>
    <row r="431" spans="1:8">
      <c r="A431" s="23">
        <v>2</v>
      </c>
      <c r="B431" s="23">
        <v>201</v>
      </c>
      <c r="C431" s="23">
        <v>309</v>
      </c>
      <c r="D431" s="23">
        <v>442</v>
      </c>
      <c r="E431" s="23">
        <v>0</v>
      </c>
      <c r="F431" s="23">
        <v>442</v>
      </c>
      <c r="G431" t="s">
        <v>4166</v>
      </c>
      <c r="H431" t="s">
        <v>4167</v>
      </c>
    </row>
    <row r="432" spans="1:8">
      <c r="A432" s="23">
        <v>2</v>
      </c>
      <c r="B432" s="23">
        <v>201</v>
      </c>
      <c r="C432" s="23">
        <v>310</v>
      </c>
      <c r="D432" s="23">
        <v>443</v>
      </c>
      <c r="E432" s="23">
        <v>0</v>
      </c>
      <c r="F432" s="23">
        <v>443</v>
      </c>
      <c r="G432" t="s">
        <v>4168</v>
      </c>
      <c r="H432" t="s">
        <v>4169</v>
      </c>
    </row>
    <row r="433" spans="1:8">
      <c r="A433" s="23">
        <v>2</v>
      </c>
      <c r="B433" s="23">
        <v>201</v>
      </c>
      <c r="C433" s="23">
        <v>310</v>
      </c>
      <c r="D433" s="23">
        <v>444</v>
      </c>
      <c r="E433" s="23">
        <v>0</v>
      </c>
      <c r="F433" s="23">
        <v>444</v>
      </c>
      <c r="G433" t="s">
        <v>4170</v>
      </c>
      <c r="H433" t="s">
        <v>4171</v>
      </c>
    </row>
    <row r="434" spans="1:8">
      <c r="A434" s="23">
        <v>2</v>
      </c>
      <c r="B434" s="23">
        <v>201</v>
      </c>
      <c r="C434" s="23">
        <v>310</v>
      </c>
      <c r="D434" s="23">
        <v>445</v>
      </c>
      <c r="E434" s="23">
        <v>0</v>
      </c>
      <c r="F434" s="23">
        <v>445</v>
      </c>
      <c r="G434" t="s">
        <v>4172</v>
      </c>
      <c r="H434" t="s">
        <v>4173</v>
      </c>
    </row>
    <row r="435" spans="1:8">
      <c r="A435" s="23">
        <v>2</v>
      </c>
      <c r="B435" s="23">
        <v>201</v>
      </c>
      <c r="C435" s="23">
        <v>310</v>
      </c>
      <c r="D435" s="23">
        <v>446</v>
      </c>
      <c r="E435" s="23">
        <v>0</v>
      </c>
      <c r="F435" s="23">
        <v>446</v>
      </c>
      <c r="G435" t="s">
        <v>4174</v>
      </c>
      <c r="H435" t="s">
        <v>4175</v>
      </c>
    </row>
    <row r="436" spans="1:8">
      <c r="A436" s="23">
        <v>2</v>
      </c>
      <c r="B436" s="23">
        <v>201</v>
      </c>
      <c r="C436" s="23">
        <v>310</v>
      </c>
      <c r="D436" s="23">
        <v>447</v>
      </c>
      <c r="E436" s="23">
        <v>0</v>
      </c>
      <c r="F436" s="23">
        <v>447</v>
      </c>
      <c r="G436" t="s">
        <v>4176</v>
      </c>
      <c r="H436" t="s">
        <v>4177</v>
      </c>
    </row>
    <row r="437" spans="1:8">
      <c r="A437" s="23">
        <v>2</v>
      </c>
      <c r="B437" s="23">
        <v>201</v>
      </c>
      <c r="C437" s="23">
        <v>310</v>
      </c>
      <c r="D437" s="23">
        <v>448</v>
      </c>
      <c r="E437" s="23">
        <v>0</v>
      </c>
      <c r="F437" s="23">
        <v>448</v>
      </c>
      <c r="G437" t="s">
        <v>4178</v>
      </c>
      <c r="H437" t="s">
        <v>4179</v>
      </c>
    </row>
    <row r="438" spans="1:8">
      <c r="A438" s="23">
        <v>2</v>
      </c>
      <c r="B438" s="23">
        <v>201</v>
      </c>
      <c r="C438" s="23">
        <v>310</v>
      </c>
      <c r="D438" s="23">
        <v>449</v>
      </c>
      <c r="E438" s="23">
        <v>0</v>
      </c>
      <c r="F438" s="23">
        <v>449</v>
      </c>
      <c r="G438" t="s">
        <v>4180</v>
      </c>
      <c r="H438" t="s">
        <v>4181</v>
      </c>
    </row>
    <row r="439" spans="1:8">
      <c r="A439" s="23">
        <v>2</v>
      </c>
      <c r="B439" s="23">
        <v>201</v>
      </c>
      <c r="C439" s="23">
        <v>310</v>
      </c>
      <c r="D439" s="23">
        <v>450</v>
      </c>
      <c r="E439" s="23">
        <v>0</v>
      </c>
      <c r="F439" s="23">
        <v>450</v>
      </c>
      <c r="G439" t="s">
        <v>4182</v>
      </c>
      <c r="H439" t="s">
        <v>4183</v>
      </c>
    </row>
    <row r="440" spans="1:8">
      <c r="A440" s="23">
        <v>2</v>
      </c>
      <c r="B440" s="23">
        <v>201</v>
      </c>
      <c r="C440" s="23">
        <v>310</v>
      </c>
      <c r="D440" s="23">
        <v>451</v>
      </c>
      <c r="E440" s="23">
        <v>0</v>
      </c>
      <c r="F440" s="23">
        <v>451</v>
      </c>
      <c r="G440" t="s">
        <v>4184</v>
      </c>
      <c r="H440" t="s">
        <v>4185</v>
      </c>
    </row>
    <row r="441" spans="1:8">
      <c r="A441" s="23">
        <v>2</v>
      </c>
      <c r="B441" s="23">
        <v>202</v>
      </c>
      <c r="C441" s="23">
        <v>311</v>
      </c>
      <c r="D441" s="23">
        <v>452</v>
      </c>
      <c r="E441" s="23">
        <v>0</v>
      </c>
      <c r="F441" s="23">
        <v>452</v>
      </c>
      <c r="G441" t="s">
        <v>4186</v>
      </c>
      <c r="H441" t="s">
        <v>4187</v>
      </c>
    </row>
    <row r="442" spans="1:8">
      <c r="A442" s="23">
        <v>2</v>
      </c>
      <c r="B442" s="23">
        <v>202</v>
      </c>
      <c r="C442" s="23">
        <v>311</v>
      </c>
      <c r="D442" s="23">
        <v>453</v>
      </c>
      <c r="E442" s="23">
        <v>0</v>
      </c>
      <c r="F442" s="23">
        <v>453</v>
      </c>
      <c r="G442" t="s">
        <v>4188</v>
      </c>
      <c r="H442" t="s">
        <v>4189</v>
      </c>
    </row>
    <row r="443" spans="1:8">
      <c r="A443" s="23">
        <v>2</v>
      </c>
      <c r="B443" s="23">
        <v>202</v>
      </c>
      <c r="C443" s="23">
        <v>311</v>
      </c>
      <c r="D443" s="23">
        <v>454</v>
      </c>
      <c r="E443" s="23">
        <v>0</v>
      </c>
      <c r="F443" s="23">
        <v>454</v>
      </c>
      <c r="G443" t="s">
        <v>4190</v>
      </c>
      <c r="H443" t="s">
        <v>4191</v>
      </c>
    </row>
    <row r="444" spans="1:8">
      <c r="A444" s="23">
        <v>2</v>
      </c>
      <c r="B444" s="23">
        <v>202</v>
      </c>
      <c r="C444" s="23">
        <v>312</v>
      </c>
      <c r="D444" s="23">
        <v>455</v>
      </c>
      <c r="E444" s="23">
        <v>0</v>
      </c>
      <c r="F444" s="23">
        <v>455</v>
      </c>
      <c r="G444" t="s">
        <v>4192</v>
      </c>
      <c r="H444" t="s">
        <v>4193</v>
      </c>
    </row>
    <row r="445" spans="1:8">
      <c r="A445" s="23">
        <v>2</v>
      </c>
      <c r="B445" s="23">
        <v>202</v>
      </c>
      <c r="C445" s="23">
        <v>312</v>
      </c>
      <c r="D445" s="23">
        <v>456</v>
      </c>
      <c r="E445" s="23">
        <v>0</v>
      </c>
      <c r="F445" s="23">
        <v>456</v>
      </c>
      <c r="G445" t="s">
        <v>4194</v>
      </c>
      <c r="H445" t="s">
        <v>4195</v>
      </c>
    </row>
    <row r="446" spans="1:8">
      <c r="A446" s="23">
        <v>2</v>
      </c>
      <c r="B446" s="23">
        <v>202</v>
      </c>
      <c r="C446" s="23">
        <v>312</v>
      </c>
      <c r="D446" s="23">
        <v>457</v>
      </c>
      <c r="E446" s="23">
        <v>0</v>
      </c>
      <c r="F446" s="23">
        <v>457</v>
      </c>
      <c r="G446" t="s">
        <v>4196</v>
      </c>
      <c r="H446" t="s">
        <v>4197</v>
      </c>
    </row>
    <row r="447" spans="1:8">
      <c r="A447" s="23">
        <v>2</v>
      </c>
      <c r="B447" s="23">
        <v>203</v>
      </c>
      <c r="C447" s="23">
        <v>317</v>
      </c>
      <c r="D447" s="23">
        <v>458</v>
      </c>
      <c r="E447" s="23">
        <v>0</v>
      </c>
      <c r="F447" s="23">
        <v>458</v>
      </c>
      <c r="G447" t="s">
        <v>4198</v>
      </c>
      <c r="H447" t="s">
        <v>4199</v>
      </c>
    </row>
    <row r="448" spans="1:8">
      <c r="A448" s="23">
        <v>2</v>
      </c>
      <c r="B448" s="23">
        <v>203</v>
      </c>
      <c r="C448" s="23">
        <v>317</v>
      </c>
      <c r="D448" s="23">
        <v>459</v>
      </c>
      <c r="E448" s="23">
        <v>0</v>
      </c>
      <c r="F448" s="23">
        <v>459</v>
      </c>
      <c r="G448" t="s">
        <v>4200</v>
      </c>
      <c r="H448" t="s">
        <v>4201</v>
      </c>
    </row>
    <row r="449" spans="1:8">
      <c r="A449" s="23">
        <v>2</v>
      </c>
      <c r="B449" s="23">
        <v>203</v>
      </c>
      <c r="C449" s="23">
        <v>317</v>
      </c>
      <c r="D449" s="23">
        <v>460</v>
      </c>
      <c r="E449" s="23">
        <v>0</v>
      </c>
      <c r="F449" s="23">
        <v>460</v>
      </c>
      <c r="G449" t="s">
        <v>4202</v>
      </c>
      <c r="H449" t="s">
        <v>4203</v>
      </c>
    </row>
    <row r="450" spans="1:8">
      <c r="A450" s="23">
        <v>2</v>
      </c>
      <c r="B450" s="23">
        <v>203</v>
      </c>
      <c r="C450" s="23">
        <v>317</v>
      </c>
      <c r="D450" s="23">
        <v>461</v>
      </c>
      <c r="E450" s="23">
        <v>0</v>
      </c>
      <c r="F450" s="23">
        <v>461</v>
      </c>
      <c r="G450" t="s">
        <v>4204</v>
      </c>
      <c r="H450" t="s">
        <v>4205</v>
      </c>
    </row>
    <row r="451" spans="1:8">
      <c r="A451" s="23">
        <v>2</v>
      </c>
      <c r="B451" s="23">
        <v>203</v>
      </c>
      <c r="C451" s="23">
        <v>317</v>
      </c>
      <c r="D451" s="23">
        <v>462</v>
      </c>
      <c r="E451" s="23">
        <v>0</v>
      </c>
      <c r="F451" s="23">
        <v>462</v>
      </c>
      <c r="G451" t="s">
        <v>4206</v>
      </c>
      <c r="H451" t="s">
        <v>4207</v>
      </c>
    </row>
    <row r="452" spans="1:8">
      <c r="A452" s="23">
        <v>2</v>
      </c>
      <c r="B452" s="23">
        <v>203</v>
      </c>
      <c r="C452" s="23">
        <v>317</v>
      </c>
      <c r="D452" s="23">
        <v>463</v>
      </c>
      <c r="E452" s="23">
        <v>0</v>
      </c>
      <c r="F452" s="23">
        <v>463</v>
      </c>
      <c r="G452" t="s">
        <v>4208</v>
      </c>
      <c r="H452" t="s">
        <v>4209</v>
      </c>
    </row>
    <row r="453" spans="1:8">
      <c r="A453" s="23">
        <v>2</v>
      </c>
      <c r="B453" s="23">
        <v>203</v>
      </c>
      <c r="C453" s="23">
        <v>318</v>
      </c>
      <c r="D453" s="23">
        <v>464</v>
      </c>
      <c r="E453" s="23">
        <v>0</v>
      </c>
      <c r="F453" s="23">
        <v>464</v>
      </c>
      <c r="G453" t="s">
        <v>4210</v>
      </c>
      <c r="H453" t="s">
        <v>4211</v>
      </c>
    </row>
    <row r="454" spans="1:8">
      <c r="A454" s="23">
        <v>2</v>
      </c>
      <c r="B454" s="23">
        <v>203</v>
      </c>
      <c r="C454" s="23">
        <v>318</v>
      </c>
      <c r="D454" s="23">
        <v>465</v>
      </c>
      <c r="E454" s="23">
        <v>0</v>
      </c>
      <c r="F454" s="23">
        <v>465</v>
      </c>
      <c r="G454" t="s">
        <v>4212</v>
      </c>
      <c r="H454" t="s">
        <v>4213</v>
      </c>
    </row>
    <row r="455" spans="1:8">
      <c r="A455" s="23">
        <v>2</v>
      </c>
      <c r="B455" s="23">
        <v>203</v>
      </c>
      <c r="C455" s="23">
        <v>318</v>
      </c>
      <c r="D455" s="23">
        <v>466</v>
      </c>
      <c r="E455" s="23">
        <v>0</v>
      </c>
      <c r="F455" s="23">
        <v>466</v>
      </c>
      <c r="G455" t="s">
        <v>4214</v>
      </c>
      <c r="H455" t="s">
        <v>4215</v>
      </c>
    </row>
    <row r="456" spans="1:8">
      <c r="A456" s="23">
        <v>2</v>
      </c>
      <c r="B456" s="23">
        <v>203</v>
      </c>
      <c r="C456" s="23">
        <v>319</v>
      </c>
      <c r="D456" s="23">
        <v>467</v>
      </c>
      <c r="E456" s="23">
        <v>0</v>
      </c>
      <c r="F456" s="23">
        <v>467</v>
      </c>
      <c r="G456" t="s">
        <v>4216</v>
      </c>
      <c r="H456" t="s">
        <v>4217</v>
      </c>
    </row>
    <row r="457" spans="1:8">
      <c r="A457" s="23">
        <v>2</v>
      </c>
      <c r="B457" s="23">
        <v>203</v>
      </c>
      <c r="C457" s="23">
        <v>319</v>
      </c>
      <c r="D457" s="23">
        <v>468</v>
      </c>
      <c r="E457" s="23">
        <v>0</v>
      </c>
      <c r="F457" s="23">
        <v>468</v>
      </c>
      <c r="G457" t="s">
        <v>4218</v>
      </c>
      <c r="H457" t="s">
        <v>4219</v>
      </c>
    </row>
    <row r="458" spans="1:8">
      <c r="A458" s="23">
        <v>2</v>
      </c>
      <c r="B458" s="23">
        <v>203</v>
      </c>
      <c r="C458" s="23">
        <v>319</v>
      </c>
      <c r="D458" s="23">
        <v>469</v>
      </c>
      <c r="E458" s="23">
        <v>0</v>
      </c>
      <c r="F458" s="23">
        <v>469</v>
      </c>
      <c r="G458" t="s">
        <v>4220</v>
      </c>
      <c r="H458" t="s">
        <v>4221</v>
      </c>
    </row>
    <row r="459" spans="1:8">
      <c r="A459" s="23">
        <v>2</v>
      </c>
      <c r="B459" s="23">
        <v>203</v>
      </c>
      <c r="C459" s="23">
        <v>319</v>
      </c>
      <c r="D459" s="23">
        <v>470</v>
      </c>
      <c r="E459" s="23">
        <v>0</v>
      </c>
      <c r="F459" s="23">
        <v>470</v>
      </c>
      <c r="G459" t="s">
        <v>4222</v>
      </c>
      <c r="H459" t="s">
        <v>4223</v>
      </c>
    </row>
    <row r="460" spans="1:8">
      <c r="A460" s="23">
        <v>2</v>
      </c>
      <c r="B460" s="23">
        <v>203</v>
      </c>
      <c r="C460" s="23">
        <v>319</v>
      </c>
      <c r="D460" s="23">
        <v>471</v>
      </c>
      <c r="E460" s="23">
        <v>0</v>
      </c>
      <c r="F460" s="23">
        <v>471</v>
      </c>
      <c r="G460" t="s">
        <v>4224</v>
      </c>
      <c r="H460" t="s">
        <v>4225</v>
      </c>
    </row>
    <row r="461" spans="1:8">
      <c r="A461" s="23">
        <v>2</v>
      </c>
      <c r="B461" s="23">
        <v>203</v>
      </c>
      <c r="C461" s="23">
        <v>320</v>
      </c>
      <c r="D461" s="23">
        <v>472</v>
      </c>
      <c r="E461" s="23">
        <v>0</v>
      </c>
      <c r="F461" s="23">
        <v>472</v>
      </c>
      <c r="G461" t="s">
        <v>4226</v>
      </c>
      <c r="H461" t="s">
        <v>4227</v>
      </c>
    </row>
    <row r="462" spans="1:8">
      <c r="A462" s="23">
        <v>2</v>
      </c>
      <c r="B462" s="23">
        <v>203</v>
      </c>
      <c r="C462" s="23">
        <v>320</v>
      </c>
      <c r="D462" s="23">
        <v>473</v>
      </c>
      <c r="E462" s="23">
        <v>0</v>
      </c>
      <c r="F462" s="23">
        <v>473</v>
      </c>
      <c r="G462" t="s">
        <v>4228</v>
      </c>
      <c r="H462" t="s">
        <v>4229</v>
      </c>
    </row>
    <row r="463" spans="1:8">
      <c r="A463" s="23">
        <v>2</v>
      </c>
      <c r="B463" s="23">
        <v>203</v>
      </c>
      <c r="C463" s="23">
        <v>320</v>
      </c>
      <c r="D463" s="23">
        <v>474</v>
      </c>
      <c r="E463" s="23">
        <v>0</v>
      </c>
      <c r="F463" s="23">
        <v>474</v>
      </c>
      <c r="G463" t="s">
        <v>4230</v>
      </c>
      <c r="H463" t="s">
        <v>4231</v>
      </c>
    </row>
    <row r="464" spans="1:8">
      <c r="A464" s="23">
        <v>2</v>
      </c>
      <c r="B464" s="23">
        <v>203</v>
      </c>
      <c r="C464" s="23">
        <v>320</v>
      </c>
      <c r="D464" s="23">
        <v>475</v>
      </c>
      <c r="E464" s="23">
        <v>0</v>
      </c>
      <c r="F464" s="23">
        <v>475</v>
      </c>
      <c r="G464" t="s">
        <v>4232</v>
      </c>
      <c r="H464" t="s">
        <v>4233</v>
      </c>
    </row>
    <row r="465" spans="1:8">
      <c r="A465" s="23">
        <v>2</v>
      </c>
      <c r="B465" s="23">
        <v>203</v>
      </c>
      <c r="C465" s="23">
        <v>320</v>
      </c>
      <c r="D465" s="23">
        <v>476</v>
      </c>
      <c r="E465" s="23">
        <v>0</v>
      </c>
      <c r="F465" s="23">
        <v>476</v>
      </c>
      <c r="G465" t="s">
        <v>4234</v>
      </c>
      <c r="H465" t="s">
        <v>4235</v>
      </c>
    </row>
    <row r="466" spans="1:8">
      <c r="A466" s="23">
        <v>2</v>
      </c>
      <c r="B466" s="23">
        <v>203</v>
      </c>
      <c r="C466" s="23">
        <v>320</v>
      </c>
      <c r="D466" s="23">
        <v>477</v>
      </c>
      <c r="E466" s="23">
        <v>0</v>
      </c>
      <c r="F466" s="23">
        <v>477</v>
      </c>
      <c r="G466" t="s">
        <v>4236</v>
      </c>
      <c r="H466" t="s">
        <v>4237</v>
      </c>
    </row>
    <row r="467" spans="1:8">
      <c r="A467" s="23">
        <v>2</v>
      </c>
      <c r="B467" s="23">
        <v>203</v>
      </c>
      <c r="C467" s="23">
        <v>321</v>
      </c>
      <c r="D467" s="23">
        <v>478</v>
      </c>
      <c r="E467" s="23">
        <v>0</v>
      </c>
      <c r="F467" s="23">
        <v>478</v>
      </c>
      <c r="G467" t="s">
        <v>4238</v>
      </c>
      <c r="H467" t="s">
        <v>4239</v>
      </c>
    </row>
    <row r="468" spans="1:8">
      <c r="A468" s="23">
        <v>2</v>
      </c>
      <c r="B468" s="23">
        <v>203</v>
      </c>
      <c r="C468" s="23">
        <v>321</v>
      </c>
      <c r="D468" s="23">
        <v>479</v>
      </c>
      <c r="E468" s="23">
        <v>0</v>
      </c>
      <c r="F468" s="23">
        <v>479</v>
      </c>
      <c r="G468" t="s">
        <v>4240</v>
      </c>
      <c r="H468" t="s">
        <v>4241</v>
      </c>
    </row>
    <row r="469" spans="1:8">
      <c r="A469" s="23">
        <v>2</v>
      </c>
      <c r="B469" s="23">
        <v>203</v>
      </c>
      <c r="C469" s="23">
        <v>321</v>
      </c>
      <c r="D469" s="23">
        <v>480</v>
      </c>
      <c r="E469" s="23">
        <v>0</v>
      </c>
      <c r="F469" s="23">
        <v>480</v>
      </c>
      <c r="G469" t="s">
        <v>4242</v>
      </c>
      <c r="H469" t="s">
        <v>4243</v>
      </c>
    </row>
    <row r="470" spans="1:8">
      <c r="A470" s="23">
        <v>2</v>
      </c>
      <c r="B470" s="23">
        <v>203</v>
      </c>
      <c r="C470" s="23">
        <v>321</v>
      </c>
      <c r="D470" s="23">
        <v>481</v>
      </c>
      <c r="E470" s="23">
        <v>0</v>
      </c>
      <c r="F470" s="23">
        <v>481</v>
      </c>
      <c r="G470" t="s">
        <v>4244</v>
      </c>
      <c r="H470" t="s">
        <v>4245</v>
      </c>
    </row>
    <row r="471" spans="1:8">
      <c r="A471" s="23">
        <v>2</v>
      </c>
      <c r="B471" s="23">
        <v>203</v>
      </c>
      <c r="C471" s="23">
        <v>321</v>
      </c>
      <c r="D471" s="23">
        <v>482</v>
      </c>
      <c r="E471" s="23">
        <v>0</v>
      </c>
      <c r="F471" s="23">
        <v>482</v>
      </c>
      <c r="G471" t="s">
        <v>4246</v>
      </c>
      <c r="H471" t="s">
        <v>4247</v>
      </c>
    </row>
    <row r="472" spans="1:8">
      <c r="A472" s="23">
        <v>2</v>
      </c>
      <c r="B472" s="23">
        <v>203</v>
      </c>
      <c r="C472" s="23">
        <v>321</v>
      </c>
      <c r="D472" s="23">
        <v>483</v>
      </c>
      <c r="E472" s="23">
        <v>0</v>
      </c>
      <c r="F472" s="23">
        <v>483</v>
      </c>
      <c r="G472" t="s">
        <v>4248</v>
      </c>
      <c r="H472" t="s">
        <v>4249</v>
      </c>
    </row>
    <row r="473" spans="1:8">
      <c r="A473" s="23">
        <v>2</v>
      </c>
      <c r="B473" s="23">
        <v>203</v>
      </c>
      <c r="C473" s="23">
        <v>321</v>
      </c>
      <c r="D473" s="23">
        <v>484</v>
      </c>
      <c r="E473" s="23">
        <v>0</v>
      </c>
      <c r="F473" s="23">
        <v>484</v>
      </c>
      <c r="G473" t="s">
        <v>4250</v>
      </c>
      <c r="H473" t="s">
        <v>4251</v>
      </c>
    </row>
    <row r="474" spans="1:8">
      <c r="A474" s="23">
        <v>2</v>
      </c>
      <c r="B474" s="23">
        <v>203</v>
      </c>
      <c r="C474" s="23">
        <v>321</v>
      </c>
      <c r="D474" s="23">
        <v>485</v>
      </c>
      <c r="E474" s="23">
        <v>0</v>
      </c>
      <c r="F474" s="23">
        <v>485</v>
      </c>
      <c r="G474" t="s">
        <v>4252</v>
      </c>
      <c r="H474" t="s">
        <v>4253</v>
      </c>
    </row>
    <row r="475" spans="1:8">
      <c r="A475" s="23">
        <v>2</v>
      </c>
      <c r="B475" s="23">
        <v>203</v>
      </c>
      <c r="C475" s="23">
        <v>324</v>
      </c>
      <c r="D475" s="23">
        <v>486</v>
      </c>
      <c r="E475" s="23">
        <v>0</v>
      </c>
      <c r="F475" s="23">
        <v>486</v>
      </c>
      <c r="G475" t="s">
        <v>4254</v>
      </c>
      <c r="H475" t="s">
        <v>4255</v>
      </c>
    </row>
    <row r="476" spans="1:8">
      <c r="A476" s="23">
        <v>2</v>
      </c>
      <c r="B476" s="23">
        <v>203</v>
      </c>
      <c r="C476" s="23">
        <v>324</v>
      </c>
      <c r="D476" s="23">
        <v>487</v>
      </c>
      <c r="E476" s="23">
        <v>0</v>
      </c>
      <c r="F476" s="23">
        <v>487</v>
      </c>
      <c r="G476" t="s">
        <v>4256</v>
      </c>
      <c r="H476" t="s">
        <v>4257</v>
      </c>
    </row>
    <row r="477" spans="1:8">
      <c r="A477" s="23">
        <v>2</v>
      </c>
      <c r="B477" s="23">
        <v>203</v>
      </c>
      <c r="C477" s="23">
        <v>324</v>
      </c>
      <c r="D477" s="23">
        <v>488</v>
      </c>
      <c r="E477" s="23">
        <v>0</v>
      </c>
      <c r="F477" s="23">
        <v>488</v>
      </c>
      <c r="G477" t="s">
        <v>4258</v>
      </c>
      <c r="H477" t="s">
        <v>4259</v>
      </c>
    </row>
    <row r="478" spans="1:8">
      <c r="A478" s="23">
        <v>2</v>
      </c>
      <c r="B478" s="23">
        <v>203</v>
      </c>
      <c r="C478" s="23">
        <v>324</v>
      </c>
      <c r="D478" s="23">
        <v>489</v>
      </c>
      <c r="E478" s="23">
        <v>0</v>
      </c>
      <c r="F478" s="23">
        <v>489</v>
      </c>
      <c r="G478" t="s">
        <v>4260</v>
      </c>
      <c r="H478" t="s">
        <v>4261</v>
      </c>
    </row>
    <row r="479" spans="1:8">
      <c r="A479" s="23">
        <v>2</v>
      </c>
      <c r="B479" s="23">
        <v>203</v>
      </c>
      <c r="C479" s="23">
        <v>325</v>
      </c>
      <c r="D479" s="23">
        <v>490</v>
      </c>
      <c r="E479" s="23">
        <v>0</v>
      </c>
      <c r="F479" s="23">
        <v>490</v>
      </c>
      <c r="G479" t="s">
        <v>4262</v>
      </c>
      <c r="H479" t="s">
        <v>4263</v>
      </c>
    </row>
    <row r="480" spans="1:8">
      <c r="A480" s="23">
        <v>2</v>
      </c>
      <c r="B480" s="23">
        <v>203</v>
      </c>
      <c r="C480" s="23">
        <v>325</v>
      </c>
      <c r="D480" s="23">
        <v>491</v>
      </c>
      <c r="E480" s="23">
        <v>0</v>
      </c>
      <c r="F480" s="23">
        <v>491</v>
      </c>
      <c r="G480" t="s">
        <v>4264</v>
      </c>
      <c r="H480" t="s">
        <v>4265</v>
      </c>
    </row>
    <row r="481" spans="1:8">
      <c r="A481" s="23">
        <v>2</v>
      </c>
      <c r="B481" s="23">
        <v>203</v>
      </c>
      <c r="C481" s="23">
        <v>325</v>
      </c>
      <c r="D481" s="23">
        <v>492</v>
      </c>
      <c r="E481" s="23">
        <v>0</v>
      </c>
      <c r="F481" s="23">
        <v>492</v>
      </c>
      <c r="G481" t="s">
        <v>4266</v>
      </c>
      <c r="H481" t="s">
        <v>4267</v>
      </c>
    </row>
    <row r="482" spans="1:8">
      <c r="A482" s="23">
        <v>2</v>
      </c>
      <c r="B482" s="23">
        <v>203</v>
      </c>
      <c r="C482" s="23">
        <v>327</v>
      </c>
      <c r="D482" s="23">
        <v>493</v>
      </c>
      <c r="E482" s="23">
        <v>0</v>
      </c>
      <c r="F482" s="23">
        <v>493</v>
      </c>
      <c r="G482" t="s">
        <v>4268</v>
      </c>
      <c r="H482" t="s">
        <v>4269</v>
      </c>
    </row>
    <row r="483" spans="1:8">
      <c r="A483" s="23">
        <v>2</v>
      </c>
      <c r="B483" s="23">
        <v>203</v>
      </c>
      <c r="C483" s="23">
        <v>327</v>
      </c>
      <c r="D483" s="23">
        <v>494</v>
      </c>
      <c r="E483" s="23">
        <v>0</v>
      </c>
      <c r="F483" s="23">
        <v>494</v>
      </c>
      <c r="G483" t="s">
        <v>4270</v>
      </c>
      <c r="H483" t="s">
        <v>4271</v>
      </c>
    </row>
    <row r="484" spans="1:8">
      <c r="A484" s="23">
        <v>2</v>
      </c>
      <c r="B484" s="23">
        <v>203</v>
      </c>
      <c r="C484" s="23">
        <v>327</v>
      </c>
      <c r="D484" s="23">
        <v>495</v>
      </c>
      <c r="E484" s="23">
        <v>0</v>
      </c>
      <c r="F484" s="23">
        <v>495</v>
      </c>
      <c r="G484" t="s">
        <v>4272</v>
      </c>
      <c r="H484" t="s">
        <v>4273</v>
      </c>
    </row>
    <row r="485" spans="1:8">
      <c r="A485" s="23">
        <v>2</v>
      </c>
      <c r="B485" s="23">
        <v>203</v>
      </c>
      <c r="C485" s="23">
        <v>327</v>
      </c>
      <c r="D485" s="23">
        <v>496</v>
      </c>
      <c r="E485" s="23">
        <v>0</v>
      </c>
      <c r="F485" s="23">
        <v>496</v>
      </c>
      <c r="G485" t="s">
        <v>4274</v>
      </c>
      <c r="H485" t="s">
        <v>4275</v>
      </c>
    </row>
    <row r="486" spans="1:8">
      <c r="A486" s="23">
        <v>2</v>
      </c>
      <c r="B486" s="23">
        <v>203</v>
      </c>
      <c r="C486" s="23">
        <v>327</v>
      </c>
      <c r="D486" s="23">
        <v>497</v>
      </c>
      <c r="E486" s="23">
        <v>0</v>
      </c>
      <c r="F486" s="23">
        <v>497</v>
      </c>
      <c r="G486" t="s">
        <v>4276</v>
      </c>
      <c r="H486" t="s">
        <v>4277</v>
      </c>
    </row>
    <row r="487" spans="1:8">
      <c r="A487" s="23">
        <v>2</v>
      </c>
      <c r="B487" s="23">
        <v>203</v>
      </c>
      <c r="C487" s="23">
        <v>327</v>
      </c>
      <c r="D487" s="23">
        <v>498</v>
      </c>
      <c r="E487" s="23">
        <v>0</v>
      </c>
      <c r="F487" s="23">
        <v>498</v>
      </c>
      <c r="G487" t="s">
        <v>4278</v>
      </c>
      <c r="H487" t="s">
        <v>4279</v>
      </c>
    </row>
    <row r="488" spans="1:8">
      <c r="A488" s="23">
        <v>2</v>
      </c>
      <c r="B488" s="23">
        <v>203</v>
      </c>
      <c r="C488" s="23">
        <v>327</v>
      </c>
      <c r="D488" s="23">
        <v>499</v>
      </c>
      <c r="E488" s="23">
        <v>0</v>
      </c>
      <c r="F488" s="23">
        <v>499</v>
      </c>
      <c r="G488" t="s">
        <v>4280</v>
      </c>
      <c r="H488" t="s">
        <v>4281</v>
      </c>
    </row>
    <row r="489" spans="1:8">
      <c r="A489" s="23">
        <v>2</v>
      </c>
      <c r="B489" s="23">
        <v>200</v>
      </c>
      <c r="C489" s="23">
        <v>300</v>
      </c>
      <c r="D489" s="23">
        <v>400</v>
      </c>
      <c r="E489" s="23">
        <v>500</v>
      </c>
      <c r="F489" s="23">
        <v>500</v>
      </c>
      <c r="G489" t="s">
        <v>4282</v>
      </c>
      <c r="H489" t="s">
        <v>4283</v>
      </c>
    </row>
    <row r="490" spans="1:8">
      <c r="A490" s="23">
        <v>2</v>
      </c>
      <c r="B490" s="23">
        <v>200</v>
      </c>
      <c r="C490" s="23">
        <v>300</v>
      </c>
      <c r="D490" s="23">
        <v>400</v>
      </c>
      <c r="E490" s="23">
        <v>501</v>
      </c>
      <c r="F490" s="23">
        <v>501</v>
      </c>
      <c r="G490" t="s">
        <v>4284</v>
      </c>
      <c r="H490" t="s">
        <v>4285</v>
      </c>
    </row>
    <row r="491" spans="1:8">
      <c r="A491" s="23">
        <v>2</v>
      </c>
      <c r="B491" s="23">
        <v>200</v>
      </c>
      <c r="C491" s="23">
        <v>300</v>
      </c>
      <c r="D491" s="23">
        <v>400</v>
      </c>
      <c r="E491" s="23">
        <v>502</v>
      </c>
      <c r="F491" s="23">
        <v>502</v>
      </c>
      <c r="G491" t="s">
        <v>4286</v>
      </c>
      <c r="H491" t="s">
        <v>4287</v>
      </c>
    </row>
    <row r="492" spans="1:8">
      <c r="A492" s="23">
        <v>2</v>
      </c>
      <c r="B492" s="23">
        <v>200</v>
      </c>
      <c r="C492" s="23">
        <v>300</v>
      </c>
      <c r="D492" s="23">
        <v>400</v>
      </c>
      <c r="E492" s="23">
        <v>503</v>
      </c>
      <c r="F492" s="23">
        <v>503</v>
      </c>
      <c r="G492" t="s">
        <v>4288</v>
      </c>
      <c r="H492" t="s">
        <v>4289</v>
      </c>
    </row>
    <row r="493" spans="1:8">
      <c r="A493" s="23">
        <v>2</v>
      </c>
      <c r="B493" s="23">
        <v>200</v>
      </c>
      <c r="C493" s="23">
        <v>300</v>
      </c>
      <c r="D493" s="23">
        <v>400</v>
      </c>
      <c r="E493" s="23">
        <v>504</v>
      </c>
      <c r="F493" s="23">
        <v>504</v>
      </c>
      <c r="G493" t="s">
        <v>4290</v>
      </c>
      <c r="H493" t="s">
        <v>4291</v>
      </c>
    </row>
    <row r="494" spans="1:8">
      <c r="A494" s="23">
        <v>2</v>
      </c>
      <c r="B494" s="23">
        <v>200</v>
      </c>
      <c r="C494" s="23">
        <v>300</v>
      </c>
      <c r="D494" s="23">
        <v>400</v>
      </c>
      <c r="E494" s="23">
        <v>505</v>
      </c>
      <c r="F494" s="23">
        <v>505</v>
      </c>
      <c r="G494" t="s">
        <v>4292</v>
      </c>
      <c r="H494" t="s">
        <v>4293</v>
      </c>
    </row>
    <row r="495" spans="1:8">
      <c r="A495" s="23">
        <v>2</v>
      </c>
      <c r="B495" s="23">
        <v>200</v>
      </c>
      <c r="C495" s="23">
        <v>300</v>
      </c>
      <c r="D495" s="23">
        <v>400</v>
      </c>
      <c r="E495" s="23">
        <v>506</v>
      </c>
      <c r="F495" s="23">
        <v>506</v>
      </c>
      <c r="G495" t="s">
        <v>4294</v>
      </c>
      <c r="H495" t="s">
        <v>4295</v>
      </c>
    </row>
    <row r="496" spans="1:8">
      <c r="A496" s="23">
        <v>2</v>
      </c>
      <c r="B496" s="23">
        <v>200</v>
      </c>
      <c r="C496" s="23">
        <v>300</v>
      </c>
      <c r="D496" s="23">
        <v>400</v>
      </c>
      <c r="E496" s="23">
        <v>507</v>
      </c>
      <c r="F496" s="23">
        <v>507</v>
      </c>
      <c r="G496" t="s">
        <v>4296</v>
      </c>
      <c r="H496" t="s">
        <v>4297</v>
      </c>
    </row>
    <row r="497" spans="1:8">
      <c r="A497" s="23">
        <v>2</v>
      </c>
      <c r="B497" s="23">
        <v>200</v>
      </c>
      <c r="C497" s="23">
        <v>300</v>
      </c>
      <c r="D497" s="23">
        <v>400</v>
      </c>
      <c r="E497" s="23">
        <v>508</v>
      </c>
      <c r="F497" s="23">
        <v>508</v>
      </c>
      <c r="G497" t="s">
        <v>4298</v>
      </c>
      <c r="H497" t="s">
        <v>4299</v>
      </c>
    </row>
    <row r="498" spans="1:8">
      <c r="A498" s="23">
        <v>2</v>
      </c>
      <c r="B498" s="23">
        <v>200</v>
      </c>
      <c r="C498" s="23">
        <v>300</v>
      </c>
      <c r="D498" s="23">
        <v>400</v>
      </c>
      <c r="E498" s="23">
        <v>509</v>
      </c>
      <c r="F498" s="23">
        <v>509</v>
      </c>
      <c r="G498" t="s">
        <v>4300</v>
      </c>
      <c r="H498" t="s">
        <v>4301</v>
      </c>
    </row>
    <row r="499" spans="1:8">
      <c r="A499" s="23">
        <v>2</v>
      </c>
      <c r="B499" s="23">
        <v>200</v>
      </c>
      <c r="C499" s="23">
        <v>300</v>
      </c>
      <c r="D499" s="23">
        <v>401</v>
      </c>
      <c r="E499" s="23">
        <v>510</v>
      </c>
      <c r="F499" s="23">
        <v>510</v>
      </c>
      <c r="G499" t="s">
        <v>4302</v>
      </c>
      <c r="H499" t="s">
        <v>4303</v>
      </c>
    </row>
    <row r="500" spans="1:8">
      <c r="A500" s="23">
        <v>2</v>
      </c>
      <c r="B500" s="23">
        <v>200</v>
      </c>
      <c r="C500" s="23">
        <v>300</v>
      </c>
      <c r="D500" s="23">
        <v>401</v>
      </c>
      <c r="E500" s="23">
        <v>511</v>
      </c>
      <c r="F500" s="23">
        <v>511</v>
      </c>
      <c r="G500" t="s">
        <v>4304</v>
      </c>
      <c r="H500" t="s">
        <v>4305</v>
      </c>
    </row>
    <row r="501" spans="1:8">
      <c r="A501" s="23">
        <v>2</v>
      </c>
      <c r="B501" s="23">
        <v>200</v>
      </c>
      <c r="C501" s="23">
        <v>300</v>
      </c>
      <c r="D501" s="23">
        <v>401</v>
      </c>
      <c r="E501" s="23">
        <v>512</v>
      </c>
      <c r="F501" s="23">
        <v>512</v>
      </c>
      <c r="G501" t="s">
        <v>4306</v>
      </c>
      <c r="H501" t="s">
        <v>4307</v>
      </c>
    </row>
    <row r="502" spans="1:8">
      <c r="A502" s="23">
        <v>2</v>
      </c>
      <c r="B502" s="23">
        <v>200</v>
      </c>
      <c r="C502" s="23">
        <v>300</v>
      </c>
      <c r="D502" s="23">
        <v>401</v>
      </c>
      <c r="E502" s="23">
        <v>513</v>
      </c>
      <c r="F502" s="23">
        <v>513</v>
      </c>
      <c r="G502" t="s">
        <v>4308</v>
      </c>
      <c r="H502" t="s">
        <v>4309</v>
      </c>
    </row>
    <row r="503" spans="1:8">
      <c r="A503" s="23">
        <v>2</v>
      </c>
      <c r="B503" s="23">
        <v>200</v>
      </c>
      <c r="C503" s="23">
        <v>300</v>
      </c>
      <c r="D503" s="23">
        <v>401</v>
      </c>
      <c r="E503" s="23">
        <v>514</v>
      </c>
      <c r="F503" s="23">
        <v>514</v>
      </c>
      <c r="G503" t="s">
        <v>4310</v>
      </c>
      <c r="H503" t="s">
        <v>4311</v>
      </c>
    </row>
    <row r="504" spans="1:8">
      <c r="A504" s="23">
        <v>2</v>
      </c>
      <c r="B504" s="23">
        <v>200</v>
      </c>
      <c r="C504" s="23">
        <v>300</v>
      </c>
      <c r="D504" s="23">
        <v>402</v>
      </c>
      <c r="E504" s="23">
        <v>515</v>
      </c>
      <c r="F504" s="23">
        <v>515</v>
      </c>
      <c r="G504" t="s">
        <v>4312</v>
      </c>
      <c r="H504" t="s">
        <v>4313</v>
      </c>
    </row>
    <row r="505" spans="1:8">
      <c r="A505" s="23">
        <v>2</v>
      </c>
      <c r="B505" s="23">
        <v>200</v>
      </c>
      <c r="C505" s="23">
        <v>300</v>
      </c>
      <c r="D505" s="23">
        <v>402</v>
      </c>
      <c r="E505" s="23">
        <v>516</v>
      </c>
      <c r="F505" s="23">
        <v>516</v>
      </c>
      <c r="G505" t="s">
        <v>4314</v>
      </c>
      <c r="H505" t="s">
        <v>4315</v>
      </c>
    </row>
    <row r="506" spans="1:8">
      <c r="A506" s="23">
        <v>2</v>
      </c>
      <c r="B506" s="23">
        <v>200</v>
      </c>
      <c r="C506" s="23">
        <v>300</v>
      </c>
      <c r="D506" s="23">
        <v>402</v>
      </c>
      <c r="E506" s="23">
        <v>517</v>
      </c>
      <c r="F506" s="23">
        <v>517</v>
      </c>
      <c r="G506" t="s">
        <v>4316</v>
      </c>
      <c r="H506" t="s">
        <v>4317</v>
      </c>
    </row>
    <row r="507" spans="1:8">
      <c r="A507" s="23">
        <v>2</v>
      </c>
      <c r="B507" s="23">
        <v>200</v>
      </c>
      <c r="C507" s="23">
        <v>300</v>
      </c>
      <c r="D507" s="23">
        <v>402</v>
      </c>
      <c r="E507" s="23">
        <v>518</v>
      </c>
      <c r="F507" s="23">
        <v>518</v>
      </c>
      <c r="G507" t="s">
        <v>4318</v>
      </c>
      <c r="H507" t="s">
        <v>4319</v>
      </c>
    </row>
    <row r="508" spans="1:8">
      <c r="A508" s="23">
        <v>2</v>
      </c>
      <c r="B508" s="23">
        <v>200</v>
      </c>
      <c r="C508" s="23">
        <v>300</v>
      </c>
      <c r="D508" s="23">
        <v>402</v>
      </c>
      <c r="E508" s="23">
        <v>519</v>
      </c>
      <c r="F508" s="23">
        <v>519</v>
      </c>
      <c r="G508" t="s">
        <v>4320</v>
      </c>
      <c r="H508" t="s">
        <v>4321</v>
      </c>
    </row>
    <row r="509" spans="1:8">
      <c r="A509" s="23">
        <v>2</v>
      </c>
      <c r="B509" s="23">
        <v>200</v>
      </c>
      <c r="C509" s="23">
        <v>300</v>
      </c>
      <c r="D509" s="23">
        <v>402</v>
      </c>
      <c r="E509" s="23">
        <v>520</v>
      </c>
      <c r="F509" s="23">
        <v>520</v>
      </c>
      <c r="G509" t="s">
        <v>4322</v>
      </c>
      <c r="H509" t="s">
        <v>4323</v>
      </c>
    </row>
    <row r="510" spans="1:8">
      <c r="A510" s="23">
        <v>2</v>
      </c>
      <c r="B510" s="23">
        <v>200</v>
      </c>
      <c r="C510" s="23">
        <v>300</v>
      </c>
      <c r="D510" s="23">
        <v>403</v>
      </c>
      <c r="E510" s="23">
        <v>521</v>
      </c>
      <c r="F510" s="23">
        <v>521</v>
      </c>
      <c r="G510" t="s">
        <v>4324</v>
      </c>
      <c r="H510" t="s">
        <v>4325</v>
      </c>
    </row>
    <row r="511" spans="1:8">
      <c r="A511" s="23">
        <v>2</v>
      </c>
      <c r="B511" s="23">
        <v>200</v>
      </c>
      <c r="C511" s="23">
        <v>300</v>
      </c>
      <c r="D511" s="23">
        <v>403</v>
      </c>
      <c r="E511" s="23">
        <v>522</v>
      </c>
      <c r="F511" s="23">
        <v>522</v>
      </c>
      <c r="G511" t="s">
        <v>4326</v>
      </c>
      <c r="H511" t="s">
        <v>4327</v>
      </c>
    </row>
    <row r="512" spans="1:8">
      <c r="A512" s="23">
        <v>2</v>
      </c>
      <c r="B512" s="23">
        <v>200</v>
      </c>
      <c r="C512" s="23">
        <v>300</v>
      </c>
      <c r="D512" s="23">
        <v>403</v>
      </c>
      <c r="E512" s="23">
        <v>523</v>
      </c>
      <c r="F512" s="23">
        <v>523</v>
      </c>
      <c r="G512" t="s">
        <v>4328</v>
      </c>
      <c r="H512" t="s">
        <v>4329</v>
      </c>
    </row>
    <row r="513" spans="1:8">
      <c r="A513" s="23">
        <v>2</v>
      </c>
      <c r="B513" s="23">
        <v>200</v>
      </c>
      <c r="C513" s="23">
        <v>300</v>
      </c>
      <c r="D513" s="23">
        <v>403</v>
      </c>
      <c r="E513" s="23">
        <v>524</v>
      </c>
      <c r="F513" s="23">
        <v>524</v>
      </c>
      <c r="G513" t="s">
        <v>4330</v>
      </c>
      <c r="H513" t="s">
        <v>4331</v>
      </c>
    </row>
    <row r="514" spans="1:8">
      <c r="A514" s="23">
        <v>2</v>
      </c>
      <c r="B514" s="23">
        <v>200</v>
      </c>
      <c r="C514" s="23">
        <v>300</v>
      </c>
      <c r="D514" s="23">
        <v>404</v>
      </c>
      <c r="E514" s="23">
        <v>525</v>
      </c>
      <c r="F514" s="23">
        <v>525</v>
      </c>
      <c r="G514" t="s">
        <v>4332</v>
      </c>
      <c r="H514" t="s">
        <v>4333</v>
      </c>
    </row>
    <row r="515" spans="1:8">
      <c r="A515" s="23">
        <v>2</v>
      </c>
      <c r="B515" s="23">
        <v>200</v>
      </c>
      <c r="C515" s="23">
        <v>300</v>
      </c>
      <c r="D515" s="23">
        <v>404</v>
      </c>
      <c r="E515" s="23">
        <v>526</v>
      </c>
      <c r="F515" s="23">
        <v>526</v>
      </c>
      <c r="G515" t="s">
        <v>4334</v>
      </c>
      <c r="H515" t="s">
        <v>4335</v>
      </c>
    </row>
    <row r="516" spans="1:8">
      <c r="A516" s="23">
        <v>2</v>
      </c>
      <c r="B516" s="23">
        <v>200</v>
      </c>
      <c r="C516" s="23">
        <v>300</v>
      </c>
      <c r="D516" s="23">
        <v>404</v>
      </c>
      <c r="E516" s="23">
        <v>527</v>
      </c>
      <c r="F516" s="23">
        <v>527</v>
      </c>
      <c r="G516" t="s">
        <v>4276</v>
      </c>
      <c r="H516" t="s">
        <v>4277</v>
      </c>
    </row>
    <row r="517" spans="1:8">
      <c r="A517" s="23">
        <v>2</v>
      </c>
      <c r="B517" s="23">
        <v>200</v>
      </c>
      <c r="C517" s="23">
        <v>300</v>
      </c>
      <c r="D517" s="23">
        <v>404</v>
      </c>
      <c r="E517" s="23">
        <v>528</v>
      </c>
      <c r="F517" s="23">
        <v>528</v>
      </c>
      <c r="G517" t="s">
        <v>4336</v>
      </c>
      <c r="H517" t="s">
        <v>4337</v>
      </c>
    </row>
    <row r="518" spans="1:8">
      <c r="A518" s="23">
        <v>2</v>
      </c>
      <c r="B518" s="23">
        <v>200</v>
      </c>
      <c r="C518" s="23">
        <v>300</v>
      </c>
      <c r="D518" s="23">
        <v>404</v>
      </c>
      <c r="E518" s="23">
        <v>529</v>
      </c>
      <c r="F518" s="23">
        <v>529</v>
      </c>
      <c r="G518" t="s">
        <v>4338</v>
      </c>
      <c r="H518" t="s">
        <v>4339</v>
      </c>
    </row>
    <row r="519" spans="1:8">
      <c r="A519" s="23">
        <v>2</v>
      </c>
      <c r="B519" s="23">
        <v>200</v>
      </c>
      <c r="C519" s="23">
        <v>301</v>
      </c>
      <c r="D519" s="23">
        <v>405</v>
      </c>
      <c r="E519" s="23">
        <v>530</v>
      </c>
      <c r="F519" s="23">
        <v>530</v>
      </c>
      <c r="G519" t="s">
        <v>4340</v>
      </c>
      <c r="H519" t="s">
        <v>4341</v>
      </c>
    </row>
    <row r="520" spans="1:8">
      <c r="A520" s="23">
        <v>2</v>
      </c>
      <c r="B520" s="23">
        <v>200</v>
      </c>
      <c r="C520" s="23">
        <v>301</v>
      </c>
      <c r="D520" s="23">
        <v>405</v>
      </c>
      <c r="E520" s="23">
        <v>531</v>
      </c>
      <c r="F520" s="23">
        <v>531</v>
      </c>
      <c r="G520" t="s">
        <v>4342</v>
      </c>
      <c r="H520" t="s">
        <v>4343</v>
      </c>
    </row>
    <row r="521" spans="1:8">
      <c r="A521" s="23">
        <v>2</v>
      </c>
      <c r="B521" s="23">
        <v>200</v>
      </c>
      <c r="C521" s="23">
        <v>301</v>
      </c>
      <c r="D521" s="23">
        <v>405</v>
      </c>
      <c r="E521" s="23">
        <v>532</v>
      </c>
      <c r="F521" s="23">
        <v>532</v>
      </c>
      <c r="G521" t="s">
        <v>4344</v>
      </c>
      <c r="H521" t="s">
        <v>4345</v>
      </c>
    </row>
    <row r="522" spans="1:8">
      <c r="A522" s="23">
        <v>2</v>
      </c>
      <c r="B522" s="23">
        <v>200</v>
      </c>
      <c r="C522" s="23">
        <v>301</v>
      </c>
      <c r="D522" s="23">
        <v>405</v>
      </c>
      <c r="E522" s="23">
        <v>533</v>
      </c>
      <c r="F522" s="23">
        <v>533</v>
      </c>
      <c r="G522" t="s">
        <v>4346</v>
      </c>
      <c r="H522" t="s">
        <v>4347</v>
      </c>
    </row>
    <row r="523" spans="1:8">
      <c r="A523" s="23">
        <v>2</v>
      </c>
      <c r="B523" s="23">
        <v>200</v>
      </c>
      <c r="C523" s="23">
        <v>301</v>
      </c>
      <c r="D523" s="23">
        <v>405</v>
      </c>
      <c r="E523" s="23">
        <v>534</v>
      </c>
      <c r="F523" s="23">
        <v>534</v>
      </c>
      <c r="G523" t="s">
        <v>4348</v>
      </c>
      <c r="H523" t="s">
        <v>4349</v>
      </c>
    </row>
    <row r="524" spans="1:8">
      <c r="A524" s="23">
        <v>2</v>
      </c>
      <c r="B524" s="23">
        <v>200</v>
      </c>
      <c r="C524" s="23">
        <v>301</v>
      </c>
      <c r="D524" s="23">
        <v>405</v>
      </c>
      <c r="E524" s="23">
        <v>535</v>
      </c>
      <c r="F524" s="23">
        <v>535</v>
      </c>
      <c r="G524" t="s">
        <v>4350</v>
      </c>
      <c r="H524" t="s">
        <v>4351</v>
      </c>
    </row>
    <row r="525" spans="1:8">
      <c r="A525" s="23">
        <v>2</v>
      </c>
      <c r="B525" s="23">
        <v>200</v>
      </c>
      <c r="C525" s="23">
        <v>301</v>
      </c>
      <c r="D525" s="23">
        <v>406</v>
      </c>
      <c r="E525" s="23">
        <v>536</v>
      </c>
      <c r="F525" s="23">
        <v>536</v>
      </c>
      <c r="G525" t="s">
        <v>4352</v>
      </c>
      <c r="H525" t="s">
        <v>4353</v>
      </c>
    </row>
    <row r="526" spans="1:8">
      <c r="A526" s="23">
        <v>2</v>
      </c>
      <c r="B526" s="23">
        <v>200</v>
      </c>
      <c r="C526" s="23">
        <v>301</v>
      </c>
      <c r="D526" s="23">
        <v>406</v>
      </c>
      <c r="E526" s="23">
        <v>537</v>
      </c>
      <c r="F526" s="23">
        <v>537</v>
      </c>
      <c r="G526" t="s">
        <v>4354</v>
      </c>
      <c r="H526" t="s">
        <v>4355</v>
      </c>
    </row>
    <row r="527" spans="1:8">
      <c r="A527" s="23">
        <v>2</v>
      </c>
      <c r="B527" s="23">
        <v>200</v>
      </c>
      <c r="C527" s="23">
        <v>301</v>
      </c>
      <c r="D527" s="23">
        <v>406</v>
      </c>
      <c r="E527" s="23">
        <v>538</v>
      </c>
      <c r="F527" s="23">
        <v>538</v>
      </c>
      <c r="G527" t="s">
        <v>4356</v>
      </c>
      <c r="H527" t="s">
        <v>4357</v>
      </c>
    </row>
    <row r="528" spans="1:8">
      <c r="A528" s="23">
        <v>2</v>
      </c>
      <c r="B528" s="23">
        <v>200</v>
      </c>
      <c r="C528" s="23">
        <v>301</v>
      </c>
      <c r="D528" s="23">
        <v>406</v>
      </c>
      <c r="E528" s="23">
        <v>539</v>
      </c>
      <c r="F528" s="23">
        <v>539</v>
      </c>
      <c r="G528" t="s">
        <v>4358</v>
      </c>
      <c r="H528" t="s">
        <v>4359</v>
      </c>
    </row>
    <row r="529" spans="1:8">
      <c r="A529" s="23">
        <v>2</v>
      </c>
      <c r="B529" s="23">
        <v>200</v>
      </c>
      <c r="C529" s="23">
        <v>301</v>
      </c>
      <c r="D529" s="23">
        <v>406</v>
      </c>
      <c r="E529" s="23">
        <v>540</v>
      </c>
      <c r="F529" s="23">
        <v>540</v>
      </c>
      <c r="G529" t="s">
        <v>4360</v>
      </c>
      <c r="H529" t="s">
        <v>4361</v>
      </c>
    </row>
    <row r="530" spans="1:8">
      <c r="A530" s="23">
        <v>2</v>
      </c>
      <c r="B530" s="23">
        <v>200</v>
      </c>
      <c r="C530" s="23">
        <v>301</v>
      </c>
      <c r="D530" s="23">
        <v>407</v>
      </c>
      <c r="E530" s="23">
        <v>541</v>
      </c>
      <c r="F530" s="23">
        <v>541</v>
      </c>
      <c r="G530" t="s">
        <v>4362</v>
      </c>
      <c r="H530" t="s">
        <v>4363</v>
      </c>
    </row>
    <row r="531" spans="1:8">
      <c r="A531" s="23">
        <v>2</v>
      </c>
      <c r="B531" s="23">
        <v>200</v>
      </c>
      <c r="C531" s="23">
        <v>301</v>
      </c>
      <c r="D531" s="23">
        <v>407</v>
      </c>
      <c r="E531" s="23">
        <v>542</v>
      </c>
      <c r="F531" s="23">
        <v>542</v>
      </c>
      <c r="G531" t="s">
        <v>4364</v>
      </c>
      <c r="H531" t="s">
        <v>4365</v>
      </c>
    </row>
    <row r="532" spans="1:8">
      <c r="A532" s="23">
        <v>2</v>
      </c>
      <c r="B532" s="23">
        <v>200</v>
      </c>
      <c r="C532" s="23">
        <v>301</v>
      </c>
      <c r="D532" s="23">
        <v>407</v>
      </c>
      <c r="E532" s="23">
        <v>543</v>
      </c>
      <c r="F532" s="23">
        <v>543</v>
      </c>
      <c r="G532" t="s">
        <v>4366</v>
      </c>
      <c r="H532" t="s">
        <v>4367</v>
      </c>
    </row>
    <row r="533" spans="1:8">
      <c r="A533" s="23">
        <v>2</v>
      </c>
      <c r="B533" s="23">
        <v>200</v>
      </c>
      <c r="C533" s="23">
        <v>301</v>
      </c>
      <c r="D533" s="23">
        <v>407</v>
      </c>
      <c r="E533" s="23">
        <v>544</v>
      </c>
      <c r="F533" s="23">
        <v>544</v>
      </c>
      <c r="G533" t="s">
        <v>4368</v>
      </c>
      <c r="H533" t="s">
        <v>4369</v>
      </c>
    </row>
    <row r="534" spans="1:8">
      <c r="A534" s="23">
        <v>2</v>
      </c>
      <c r="B534" s="23">
        <v>200</v>
      </c>
      <c r="C534" s="23">
        <v>301</v>
      </c>
      <c r="D534" s="23">
        <v>408</v>
      </c>
      <c r="E534" s="23">
        <v>545</v>
      </c>
      <c r="F534" s="23">
        <v>545</v>
      </c>
      <c r="G534" t="s">
        <v>4370</v>
      </c>
      <c r="H534" t="s">
        <v>4371</v>
      </c>
    </row>
    <row r="535" spans="1:8">
      <c r="A535" s="23">
        <v>2</v>
      </c>
      <c r="B535" s="23">
        <v>200</v>
      </c>
      <c r="C535" s="23">
        <v>301</v>
      </c>
      <c r="D535" s="23">
        <v>408</v>
      </c>
      <c r="E535" s="23">
        <v>546</v>
      </c>
      <c r="F535" s="23">
        <v>546</v>
      </c>
      <c r="G535" t="s">
        <v>4372</v>
      </c>
      <c r="H535" t="s">
        <v>4373</v>
      </c>
    </row>
    <row r="536" spans="1:8">
      <c r="A536" s="23">
        <v>2</v>
      </c>
      <c r="B536" s="23">
        <v>200</v>
      </c>
      <c r="C536" s="23">
        <v>301</v>
      </c>
      <c r="D536" s="23">
        <v>408</v>
      </c>
      <c r="E536" s="23">
        <v>547</v>
      </c>
      <c r="F536" s="23">
        <v>547</v>
      </c>
      <c r="G536" t="s">
        <v>4374</v>
      </c>
      <c r="H536" t="s">
        <v>4375</v>
      </c>
    </row>
    <row r="537" spans="1:8">
      <c r="A537" s="23">
        <v>2</v>
      </c>
      <c r="B537" s="23">
        <v>200</v>
      </c>
      <c r="C537" s="23">
        <v>301</v>
      </c>
      <c r="D537" s="23">
        <v>408</v>
      </c>
      <c r="E537" s="23">
        <v>548</v>
      </c>
      <c r="F537" s="23">
        <v>548</v>
      </c>
      <c r="G537" t="s">
        <v>4376</v>
      </c>
      <c r="H537" t="s">
        <v>4377</v>
      </c>
    </row>
    <row r="538" spans="1:8">
      <c r="A538" s="23">
        <v>2</v>
      </c>
      <c r="B538" s="23">
        <v>200</v>
      </c>
      <c r="C538" s="23">
        <v>301</v>
      </c>
      <c r="D538" s="23">
        <v>409</v>
      </c>
      <c r="E538" s="23">
        <v>549</v>
      </c>
      <c r="F538" s="23">
        <v>549</v>
      </c>
      <c r="G538" t="s">
        <v>4378</v>
      </c>
      <c r="H538" t="s">
        <v>4379</v>
      </c>
    </row>
    <row r="539" spans="1:8">
      <c r="A539" s="23">
        <v>2</v>
      </c>
      <c r="B539" s="23">
        <v>200</v>
      </c>
      <c r="C539" s="23">
        <v>301</v>
      </c>
      <c r="D539" s="23">
        <v>409</v>
      </c>
      <c r="E539" s="23">
        <v>550</v>
      </c>
      <c r="F539" s="23">
        <v>550</v>
      </c>
      <c r="G539" t="s">
        <v>4380</v>
      </c>
      <c r="H539" t="s">
        <v>4381</v>
      </c>
    </row>
    <row r="540" spans="1:8">
      <c r="A540" s="23">
        <v>2</v>
      </c>
      <c r="B540" s="23">
        <v>200</v>
      </c>
      <c r="C540" s="23">
        <v>301</v>
      </c>
      <c r="D540" s="23">
        <v>409</v>
      </c>
      <c r="E540" s="23">
        <v>551</v>
      </c>
      <c r="F540" s="23">
        <v>551</v>
      </c>
      <c r="G540" t="s">
        <v>4382</v>
      </c>
      <c r="H540" t="s">
        <v>4383</v>
      </c>
    </row>
    <row r="541" spans="1:8">
      <c r="A541" s="23">
        <v>2</v>
      </c>
      <c r="B541" s="23">
        <v>200</v>
      </c>
      <c r="C541" s="23">
        <v>301</v>
      </c>
      <c r="D541" s="23">
        <v>409</v>
      </c>
      <c r="E541" s="23">
        <v>552</v>
      </c>
      <c r="F541" s="23">
        <v>552</v>
      </c>
      <c r="G541" t="s">
        <v>4384</v>
      </c>
      <c r="H541" t="s">
        <v>4385</v>
      </c>
    </row>
    <row r="542" spans="1:8">
      <c r="A542" s="23">
        <v>2</v>
      </c>
      <c r="B542" s="23">
        <v>200</v>
      </c>
      <c r="C542" s="23">
        <v>301</v>
      </c>
      <c r="D542" s="23">
        <v>409</v>
      </c>
      <c r="E542" s="23">
        <v>553</v>
      </c>
      <c r="F542" s="23">
        <v>553</v>
      </c>
      <c r="G542" t="s">
        <v>4386</v>
      </c>
      <c r="H542" t="s">
        <v>4387</v>
      </c>
    </row>
    <row r="543" spans="1:8">
      <c r="A543" s="23">
        <v>2</v>
      </c>
      <c r="B543" s="23">
        <v>200</v>
      </c>
      <c r="C543" s="23">
        <v>301</v>
      </c>
      <c r="D543" s="23">
        <v>409</v>
      </c>
      <c r="E543" s="23">
        <v>554</v>
      </c>
      <c r="F543" s="23">
        <v>554</v>
      </c>
      <c r="G543" t="s">
        <v>4388</v>
      </c>
      <c r="H543" t="s">
        <v>4389</v>
      </c>
    </row>
    <row r="544" spans="1:8">
      <c r="A544" s="23">
        <v>2</v>
      </c>
      <c r="B544" s="23">
        <v>200</v>
      </c>
      <c r="C544" s="23">
        <v>301</v>
      </c>
      <c r="D544" s="23">
        <v>410</v>
      </c>
      <c r="E544" s="23">
        <v>555</v>
      </c>
      <c r="F544" s="23">
        <v>555</v>
      </c>
      <c r="G544" t="s">
        <v>4390</v>
      </c>
      <c r="H544" t="s">
        <v>4391</v>
      </c>
    </row>
    <row r="545" spans="1:8">
      <c r="A545" s="23">
        <v>2</v>
      </c>
      <c r="B545" s="23">
        <v>200</v>
      </c>
      <c r="C545" s="23">
        <v>301</v>
      </c>
      <c r="D545" s="23">
        <v>410</v>
      </c>
      <c r="E545" s="23">
        <v>556</v>
      </c>
      <c r="F545" s="23">
        <v>556</v>
      </c>
      <c r="G545" t="s">
        <v>4392</v>
      </c>
      <c r="H545" t="s">
        <v>4393</v>
      </c>
    </row>
    <row r="546" spans="1:8">
      <c r="A546" s="23">
        <v>2</v>
      </c>
      <c r="B546" s="23">
        <v>200</v>
      </c>
      <c r="C546" s="23">
        <v>301</v>
      </c>
      <c r="D546" s="23">
        <v>410</v>
      </c>
      <c r="E546" s="23">
        <v>557</v>
      </c>
      <c r="F546" s="23">
        <v>557</v>
      </c>
      <c r="G546" t="s">
        <v>4394</v>
      </c>
      <c r="H546" t="s">
        <v>4395</v>
      </c>
    </row>
    <row r="547" spans="1:8">
      <c r="A547" s="23">
        <v>2</v>
      </c>
      <c r="B547" s="23">
        <v>200</v>
      </c>
      <c r="C547" s="23">
        <v>301</v>
      </c>
      <c r="D547" s="23">
        <v>410</v>
      </c>
      <c r="E547" s="23">
        <v>558</v>
      </c>
      <c r="F547" s="23">
        <v>558</v>
      </c>
      <c r="G547" t="s">
        <v>4396</v>
      </c>
      <c r="H547" t="s">
        <v>4397</v>
      </c>
    </row>
    <row r="548" spans="1:8">
      <c r="A548" s="23">
        <v>2</v>
      </c>
      <c r="B548" s="23">
        <v>200</v>
      </c>
      <c r="C548" s="23">
        <v>301</v>
      </c>
      <c r="D548" s="23">
        <v>410</v>
      </c>
      <c r="E548" s="23">
        <v>559</v>
      </c>
      <c r="F548" s="23">
        <v>559</v>
      </c>
      <c r="G548" t="s">
        <v>4398</v>
      </c>
      <c r="H548" t="s">
        <v>4399</v>
      </c>
    </row>
    <row r="549" spans="1:8">
      <c r="A549" s="23">
        <v>2</v>
      </c>
      <c r="B549" s="23">
        <v>200</v>
      </c>
      <c r="C549" s="23">
        <v>302</v>
      </c>
      <c r="D549" s="23">
        <v>411</v>
      </c>
      <c r="E549" s="23">
        <v>560</v>
      </c>
      <c r="F549" s="23">
        <v>560</v>
      </c>
      <c r="G549" t="s">
        <v>4400</v>
      </c>
      <c r="H549" t="s">
        <v>4401</v>
      </c>
    </row>
    <row r="550" spans="1:8">
      <c r="A550" s="23">
        <v>2</v>
      </c>
      <c r="B550" s="23">
        <v>200</v>
      </c>
      <c r="C550" s="23">
        <v>302</v>
      </c>
      <c r="D550" s="23">
        <v>411</v>
      </c>
      <c r="E550" s="23">
        <v>561</v>
      </c>
      <c r="F550" s="23">
        <v>561</v>
      </c>
      <c r="G550" t="s">
        <v>4402</v>
      </c>
      <c r="H550" t="s">
        <v>4403</v>
      </c>
    </row>
    <row r="551" spans="1:8">
      <c r="A551" s="23">
        <v>2</v>
      </c>
      <c r="B551" s="23">
        <v>200</v>
      </c>
      <c r="C551" s="23">
        <v>302</v>
      </c>
      <c r="D551" s="23">
        <v>411</v>
      </c>
      <c r="E551" s="23">
        <v>562</v>
      </c>
      <c r="F551" s="23">
        <v>562</v>
      </c>
      <c r="G551" t="s">
        <v>4404</v>
      </c>
      <c r="H551" t="s">
        <v>4405</v>
      </c>
    </row>
    <row r="552" spans="1:8">
      <c r="A552" s="23">
        <v>2</v>
      </c>
      <c r="B552" s="23">
        <v>200</v>
      </c>
      <c r="C552" s="23">
        <v>302</v>
      </c>
      <c r="D552" s="23">
        <v>411</v>
      </c>
      <c r="E552" s="23">
        <v>563</v>
      </c>
      <c r="F552" s="23">
        <v>563</v>
      </c>
      <c r="G552" t="s">
        <v>4406</v>
      </c>
      <c r="H552" t="s">
        <v>4407</v>
      </c>
    </row>
    <row r="553" spans="1:8">
      <c r="A553" s="23">
        <v>2</v>
      </c>
      <c r="B553" s="23">
        <v>200</v>
      </c>
      <c r="C553" s="23">
        <v>302</v>
      </c>
      <c r="D553" s="23">
        <v>412</v>
      </c>
      <c r="E553" s="23">
        <v>564</v>
      </c>
      <c r="F553" s="23">
        <v>564</v>
      </c>
      <c r="G553" t="s">
        <v>4408</v>
      </c>
      <c r="H553" t="s">
        <v>4409</v>
      </c>
    </row>
    <row r="554" spans="1:8">
      <c r="A554" s="23">
        <v>2</v>
      </c>
      <c r="B554" s="23">
        <v>200</v>
      </c>
      <c r="C554" s="23">
        <v>302</v>
      </c>
      <c r="D554" s="23">
        <v>412</v>
      </c>
      <c r="E554" s="23">
        <v>565</v>
      </c>
      <c r="F554" s="23">
        <v>565</v>
      </c>
      <c r="G554" t="s">
        <v>4410</v>
      </c>
      <c r="H554" t="s">
        <v>4411</v>
      </c>
    </row>
    <row r="555" spans="1:8">
      <c r="A555" s="23">
        <v>2</v>
      </c>
      <c r="B555" s="23">
        <v>200</v>
      </c>
      <c r="C555" s="23">
        <v>302</v>
      </c>
      <c r="D555" s="23">
        <v>412</v>
      </c>
      <c r="E555" s="23">
        <v>566</v>
      </c>
      <c r="F555" s="23">
        <v>566</v>
      </c>
      <c r="G555" t="s">
        <v>4412</v>
      </c>
      <c r="H555" t="s">
        <v>4413</v>
      </c>
    </row>
    <row r="556" spans="1:8">
      <c r="A556" s="23">
        <v>2</v>
      </c>
      <c r="B556" s="23">
        <v>200</v>
      </c>
      <c r="C556" s="23">
        <v>302</v>
      </c>
      <c r="D556" s="23">
        <v>412</v>
      </c>
      <c r="E556" s="23">
        <v>567</v>
      </c>
      <c r="F556" s="23">
        <v>567</v>
      </c>
      <c r="G556" t="s">
        <v>4414</v>
      </c>
      <c r="H556" t="s">
        <v>4415</v>
      </c>
    </row>
    <row r="557" spans="1:8">
      <c r="A557" s="23">
        <v>2</v>
      </c>
      <c r="B557" s="23">
        <v>200</v>
      </c>
      <c r="C557" s="23">
        <v>302</v>
      </c>
      <c r="D557" s="23">
        <v>412</v>
      </c>
      <c r="E557" s="23">
        <v>568</v>
      </c>
      <c r="F557" s="23">
        <v>568</v>
      </c>
      <c r="G557" t="s">
        <v>4416</v>
      </c>
      <c r="H557" t="s">
        <v>4417</v>
      </c>
    </row>
    <row r="558" spans="1:8">
      <c r="A558" s="23">
        <v>2</v>
      </c>
      <c r="B558" s="23">
        <v>200</v>
      </c>
      <c r="C558" s="23">
        <v>302</v>
      </c>
      <c r="D558" s="23">
        <v>412</v>
      </c>
      <c r="E558" s="23">
        <v>569</v>
      </c>
      <c r="F558" s="23">
        <v>569</v>
      </c>
      <c r="G558" t="s">
        <v>4418</v>
      </c>
      <c r="H558" t="s">
        <v>4419</v>
      </c>
    </row>
    <row r="559" spans="1:8">
      <c r="A559" s="23">
        <v>2</v>
      </c>
      <c r="B559" s="23">
        <v>200</v>
      </c>
      <c r="C559" s="23">
        <v>302</v>
      </c>
      <c r="D559" s="23">
        <v>413</v>
      </c>
      <c r="E559" s="23">
        <v>570</v>
      </c>
      <c r="F559" s="23">
        <v>570</v>
      </c>
      <c r="G559" t="s">
        <v>4420</v>
      </c>
      <c r="H559" t="s">
        <v>4421</v>
      </c>
    </row>
    <row r="560" spans="1:8">
      <c r="A560" s="23">
        <v>2</v>
      </c>
      <c r="B560" s="23">
        <v>200</v>
      </c>
      <c r="C560" s="23">
        <v>302</v>
      </c>
      <c r="D560" s="23">
        <v>413</v>
      </c>
      <c r="E560" s="23">
        <v>571</v>
      </c>
      <c r="F560" s="23">
        <v>571</v>
      </c>
      <c r="G560" t="s">
        <v>4422</v>
      </c>
      <c r="H560" t="s">
        <v>4423</v>
      </c>
    </row>
    <row r="561" spans="1:8">
      <c r="A561" s="23">
        <v>2</v>
      </c>
      <c r="B561" s="23">
        <v>200</v>
      </c>
      <c r="C561" s="23">
        <v>302</v>
      </c>
      <c r="D561" s="23">
        <v>413</v>
      </c>
      <c r="E561" s="23">
        <v>572</v>
      </c>
      <c r="F561" s="23">
        <v>572</v>
      </c>
      <c r="G561" t="s">
        <v>4424</v>
      </c>
      <c r="H561" t="s">
        <v>4425</v>
      </c>
    </row>
    <row r="562" spans="1:8">
      <c r="A562" s="23">
        <v>2</v>
      </c>
      <c r="B562" s="23">
        <v>200</v>
      </c>
      <c r="C562" s="23">
        <v>302</v>
      </c>
      <c r="D562" s="23">
        <v>414</v>
      </c>
      <c r="E562" s="23">
        <v>573</v>
      </c>
      <c r="F562" s="23">
        <v>573</v>
      </c>
      <c r="G562" t="s">
        <v>4426</v>
      </c>
      <c r="H562" t="s">
        <v>4427</v>
      </c>
    </row>
    <row r="563" spans="1:8">
      <c r="A563" s="23">
        <v>2</v>
      </c>
      <c r="B563" s="23">
        <v>200</v>
      </c>
      <c r="C563" s="23">
        <v>302</v>
      </c>
      <c r="D563" s="23">
        <v>414</v>
      </c>
      <c r="E563" s="23">
        <v>574</v>
      </c>
      <c r="F563" s="23">
        <v>574</v>
      </c>
      <c r="G563" t="s">
        <v>4428</v>
      </c>
      <c r="H563" t="s">
        <v>4429</v>
      </c>
    </row>
    <row r="564" spans="1:8">
      <c r="A564" s="23">
        <v>2</v>
      </c>
      <c r="B564" s="23">
        <v>200</v>
      </c>
      <c r="C564" s="23">
        <v>302</v>
      </c>
      <c r="D564" s="23">
        <v>414</v>
      </c>
      <c r="E564" s="23">
        <v>575</v>
      </c>
      <c r="F564" s="23">
        <v>575</v>
      </c>
      <c r="G564" t="s">
        <v>4430</v>
      </c>
      <c r="H564" t="s">
        <v>4431</v>
      </c>
    </row>
    <row r="565" spans="1:8">
      <c r="A565" s="23">
        <v>2</v>
      </c>
      <c r="B565" s="23">
        <v>200</v>
      </c>
      <c r="C565" s="23">
        <v>302</v>
      </c>
      <c r="D565" s="23">
        <v>414</v>
      </c>
      <c r="E565" s="23">
        <v>576</v>
      </c>
      <c r="F565" s="23">
        <v>576</v>
      </c>
      <c r="G565" t="s">
        <v>4432</v>
      </c>
      <c r="H565" t="s">
        <v>4433</v>
      </c>
    </row>
    <row r="566" spans="1:8">
      <c r="A566" s="23">
        <v>2</v>
      </c>
      <c r="B566" s="23">
        <v>200</v>
      </c>
      <c r="C566" s="23">
        <v>302</v>
      </c>
      <c r="D566" s="23">
        <v>414</v>
      </c>
      <c r="E566" s="23">
        <v>577</v>
      </c>
      <c r="F566" s="23">
        <v>577</v>
      </c>
      <c r="G566" t="s">
        <v>4434</v>
      </c>
      <c r="H566" t="s">
        <v>4435</v>
      </c>
    </row>
    <row r="567" spans="1:8">
      <c r="A567" s="23">
        <v>2</v>
      </c>
      <c r="B567" s="23">
        <v>200</v>
      </c>
      <c r="C567" s="23">
        <v>302</v>
      </c>
      <c r="D567" s="23">
        <v>415</v>
      </c>
      <c r="E567" s="23">
        <v>578</v>
      </c>
      <c r="F567" s="23">
        <v>578</v>
      </c>
      <c r="G567" t="s">
        <v>4436</v>
      </c>
      <c r="H567" t="s">
        <v>4437</v>
      </c>
    </row>
    <row r="568" spans="1:8">
      <c r="A568" s="23">
        <v>2</v>
      </c>
      <c r="B568" s="23">
        <v>200</v>
      </c>
      <c r="C568" s="23">
        <v>302</v>
      </c>
      <c r="D568" s="23">
        <v>415</v>
      </c>
      <c r="E568" s="23">
        <v>579</v>
      </c>
      <c r="F568" s="23">
        <v>579</v>
      </c>
      <c r="G568" t="s">
        <v>4438</v>
      </c>
      <c r="H568" t="s">
        <v>4439</v>
      </c>
    </row>
    <row r="569" spans="1:8">
      <c r="A569" s="23">
        <v>2</v>
      </c>
      <c r="B569" s="23">
        <v>200</v>
      </c>
      <c r="C569" s="23">
        <v>302</v>
      </c>
      <c r="D569" s="23">
        <v>415</v>
      </c>
      <c r="E569" s="23">
        <v>580</v>
      </c>
      <c r="F569" s="23">
        <v>580</v>
      </c>
      <c r="G569" t="s">
        <v>4440</v>
      </c>
      <c r="H569" t="s">
        <v>4441</v>
      </c>
    </row>
    <row r="570" spans="1:8">
      <c r="A570" s="23">
        <v>2</v>
      </c>
      <c r="B570" s="23">
        <v>200</v>
      </c>
      <c r="C570" s="23">
        <v>302</v>
      </c>
      <c r="D570" s="23">
        <v>415</v>
      </c>
      <c r="E570" s="23">
        <v>581</v>
      </c>
      <c r="F570" s="23">
        <v>581</v>
      </c>
      <c r="G570" t="s">
        <v>4442</v>
      </c>
      <c r="H570" t="s">
        <v>4443</v>
      </c>
    </row>
    <row r="571" spans="1:8">
      <c r="A571" s="23">
        <v>2</v>
      </c>
      <c r="B571" s="23">
        <v>200</v>
      </c>
      <c r="C571" s="23">
        <v>302</v>
      </c>
      <c r="D571" s="23">
        <v>415</v>
      </c>
      <c r="E571" s="23">
        <v>582</v>
      </c>
      <c r="F571" s="23">
        <v>582</v>
      </c>
      <c r="G571" t="s">
        <v>4444</v>
      </c>
      <c r="H571" t="s">
        <v>4445</v>
      </c>
    </row>
    <row r="572" spans="1:8">
      <c r="A572" s="23">
        <v>2</v>
      </c>
      <c r="B572" s="23">
        <v>200</v>
      </c>
      <c r="C572" s="23">
        <v>303</v>
      </c>
      <c r="D572" s="23">
        <v>416</v>
      </c>
      <c r="E572" s="23">
        <v>583</v>
      </c>
      <c r="F572" s="23">
        <v>583</v>
      </c>
      <c r="G572" t="s">
        <v>4446</v>
      </c>
      <c r="H572" t="s">
        <v>4447</v>
      </c>
    </row>
    <row r="573" spans="1:8">
      <c r="A573" s="23">
        <v>2</v>
      </c>
      <c r="B573" s="23">
        <v>200</v>
      </c>
      <c r="C573" s="23">
        <v>303</v>
      </c>
      <c r="D573" s="23">
        <v>416</v>
      </c>
      <c r="E573" s="23">
        <v>584</v>
      </c>
      <c r="F573" s="23">
        <v>584</v>
      </c>
      <c r="G573" t="s">
        <v>4448</v>
      </c>
      <c r="H573" t="s">
        <v>4449</v>
      </c>
    </row>
    <row r="574" spans="1:8">
      <c r="A574" s="23">
        <v>2</v>
      </c>
      <c r="B574" s="23">
        <v>200</v>
      </c>
      <c r="C574" s="23">
        <v>303</v>
      </c>
      <c r="D574" s="23">
        <v>416</v>
      </c>
      <c r="E574" s="23">
        <v>585</v>
      </c>
      <c r="F574" s="23">
        <v>585</v>
      </c>
      <c r="G574" t="s">
        <v>4450</v>
      </c>
      <c r="H574" t="s">
        <v>4451</v>
      </c>
    </row>
    <row r="575" spans="1:8">
      <c r="A575" s="23">
        <v>2</v>
      </c>
      <c r="B575" s="23">
        <v>200</v>
      </c>
      <c r="C575" s="23">
        <v>303</v>
      </c>
      <c r="D575" s="23">
        <v>416</v>
      </c>
      <c r="E575" s="23">
        <v>586</v>
      </c>
      <c r="F575" s="23">
        <v>586</v>
      </c>
      <c r="G575" t="s">
        <v>4452</v>
      </c>
      <c r="H575" t="s">
        <v>4453</v>
      </c>
    </row>
    <row r="576" spans="1:8">
      <c r="A576" s="23">
        <v>2</v>
      </c>
      <c r="B576" s="23">
        <v>200</v>
      </c>
      <c r="C576" s="23">
        <v>303</v>
      </c>
      <c r="D576" s="23">
        <v>417</v>
      </c>
      <c r="E576" s="23">
        <v>587</v>
      </c>
      <c r="F576" s="23">
        <v>587</v>
      </c>
      <c r="G576" t="s">
        <v>4454</v>
      </c>
      <c r="H576" t="s">
        <v>4455</v>
      </c>
    </row>
    <row r="577" spans="1:8">
      <c r="A577" s="23">
        <v>2</v>
      </c>
      <c r="B577" s="23">
        <v>200</v>
      </c>
      <c r="C577" s="23">
        <v>303</v>
      </c>
      <c r="D577" s="23">
        <v>417</v>
      </c>
      <c r="E577" s="23">
        <v>588</v>
      </c>
      <c r="F577" s="23">
        <v>588</v>
      </c>
      <c r="G577" t="s">
        <v>4456</v>
      </c>
      <c r="H577" t="s">
        <v>4457</v>
      </c>
    </row>
    <row r="578" spans="1:8">
      <c r="A578" s="23">
        <v>2</v>
      </c>
      <c r="B578" s="23">
        <v>200</v>
      </c>
      <c r="C578" s="23">
        <v>303</v>
      </c>
      <c r="D578" s="23">
        <v>417</v>
      </c>
      <c r="E578" s="23">
        <v>589</v>
      </c>
      <c r="F578" s="23">
        <v>589</v>
      </c>
      <c r="G578" t="s">
        <v>4458</v>
      </c>
      <c r="H578" t="s">
        <v>4459</v>
      </c>
    </row>
    <row r="579" spans="1:8">
      <c r="A579" s="23">
        <v>2</v>
      </c>
      <c r="B579" s="23">
        <v>200</v>
      </c>
      <c r="C579" s="23">
        <v>303</v>
      </c>
      <c r="D579" s="23">
        <v>417</v>
      </c>
      <c r="E579" s="23">
        <v>590</v>
      </c>
      <c r="F579" s="23">
        <v>590</v>
      </c>
      <c r="G579" t="s">
        <v>4460</v>
      </c>
      <c r="H579" t="s">
        <v>4461</v>
      </c>
    </row>
    <row r="580" spans="1:8">
      <c r="A580" s="23">
        <v>2</v>
      </c>
      <c r="B580" s="23">
        <v>200</v>
      </c>
      <c r="C580" s="23">
        <v>303</v>
      </c>
      <c r="D580" s="23">
        <v>417</v>
      </c>
      <c r="E580" s="23">
        <v>591</v>
      </c>
      <c r="F580" s="23">
        <v>591</v>
      </c>
      <c r="G580" t="s">
        <v>4462</v>
      </c>
      <c r="H580" t="s">
        <v>4463</v>
      </c>
    </row>
    <row r="581" spans="1:8">
      <c r="A581" s="23">
        <v>2</v>
      </c>
      <c r="B581" s="23">
        <v>200</v>
      </c>
      <c r="C581" s="23">
        <v>303</v>
      </c>
      <c r="D581" s="23">
        <v>417</v>
      </c>
      <c r="E581" s="23">
        <v>592</v>
      </c>
      <c r="F581" s="23">
        <v>592</v>
      </c>
      <c r="G581" t="s">
        <v>4464</v>
      </c>
      <c r="H581" t="s">
        <v>4465</v>
      </c>
    </row>
    <row r="582" spans="1:8">
      <c r="A582" s="23">
        <v>2</v>
      </c>
      <c r="B582" s="23">
        <v>200</v>
      </c>
      <c r="C582" s="23">
        <v>303</v>
      </c>
      <c r="D582" s="23">
        <v>417</v>
      </c>
      <c r="E582" s="23">
        <v>593</v>
      </c>
      <c r="F582" s="23">
        <v>593</v>
      </c>
      <c r="G582" t="s">
        <v>4466</v>
      </c>
      <c r="H582" t="s">
        <v>4467</v>
      </c>
    </row>
    <row r="583" spans="1:8">
      <c r="A583" s="23">
        <v>2</v>
      </c>
      <c r="B583" s="23">
        <v>200</v>
      </c>
      <c r="C583" s="23">
        <v>303</v>
      </c>
      <c r="D583" s="23">
        <v>417</v>
      </c>
      <c r="E583" s="23">
        <v>594</v>
      </c>
      <c r="F583" s="23">
        <v>594</v>
      </c>
      <c r="G583" t="s">
        <v>4468</v>
      </c>
      <c r="H583" t="s">
        <v>4469</v>
      </c>
    </row>
    <row r="584" spans="1:8">
      <c r="A584" s="23">
        <v>2</v>
      </c>
      <c r="B584" s="23">
        <v>200</v>
      </c>
      <c r="C584" s="23">
        <v>303</v>
      </c>
      <c r="D584" s="23">
        <v>417</v>
      </c>
      <c r="E584" s="23">
        <v>595</v>
      </c>
      <c r="F584" s="23">
        <v>595</v>
      </c>
      <c r="G584" t="s">
        <v>4470</v>
      </c>
      <c r="H584" t="s">
        <v>4471</v>
      </c>
    </row>
    <row r="585" spans="1:8">
      <c r="A585" s="23">
        <v>2</v>
      </c>
      <c r="B585" s="23">
        <v>200</v>
      </c>
      <c r="C585" s="23">
        <v>303</v>
      </c>
      <c r="D585" s="23">
        <v>417</v>
      </c>
      <c r="E585" s="23">
        <v>596</v>
      </c>
      <c r="F585" s="23">
        <v>596</v>
      </c>
      <c r="G585" t="s">
        <v>4472</v>
      </c>
      <c r="H585" t="s">
        <v>4473</v>
      </c>
    </row>
    <row r="586" spans="1:8">
      <c r="A586" s="23">
        <v>2</v>
      </c>
      <c r="B586" s="23">
        <v>200</v>
      </c>
      <c r="C586" s="23">
        <v>303</v>
      </c>
      <c r="D586" s="23">
        <v>417</v>
      </c>
      <c r="E586" s="23">
        <v>597</v>
      </c>
      <c r="F586" s="23">
        <v>597</v>
      </c>
      <c r="G586" t="s">
        <v>4474</v>
      </c>
      <c r="H586" t="s">
        <v>4475</v>
      </c>
    </row>
    <row r="587" spans="1:8">
      <c r="A587" s="23">
        <v>2</v>
      </c>
      <c r="B587" s="23">
        <v>200</v>
      </c>
      <c r="C587" s="23">
        <v>303</v>
      </c>
      <c r="D587" s="23">
        <v>417</v>
      </c>
      <c r="E587" s="23">
        <v>598</v>
      </c>
      <c r="F587" s="23">
        <v>598</v>
      </c>
      <c r="G587" t="s">
        <v>4476</v>
      </c>
      <c r="H587" t="s">
        <v>4477</v>
      </c>
    </row>
    <row r="588" spans="1:8">
      <c r="A588" s="23">
        <v>2</v>
      </c>
      <c r="B588" s="23">
        <v>200</v>
      </c>
      <c r="C588" s="23">
        <v>303</v>
      </c>
      <c r="D588" s="23">
        <v>417</v>
      </c>
      <c r="E588" s="23">
        <v>599</v>
      </c>
      <c r="F588" s="23">
        <v>599</v>
      </c>
      <c r="G588" t="s">
        <v>4478</v>
      </c>
      <c r="H588" t="s">
        <v>4479</v>
      </c>
    </row>
    <row r="589" spans="1:8">
      <c r="A589" s="23">
        <v>2</v>
      </c>
      <c r="B589" s="23">
        <v>203</v>
      </c>
      <c r="C589" s="23">
        <v>328</v>
      </c>
      <c r="D589" s="23">
        <v>600</v>
      </c>
      <c r="E589" s="23">
        <v>0</v>
      </c>
      <c r="F589" s="23">
        <v>600</v>
      </c>
      <c r="G589" t="s">
        <v>4480</v>
      </c>
      <c r="H589" t="s">
        <v>4481</v>
      </c>
    </row>
    <row r="590" spans="1:8">
      <c r="A590" s="23">
        <v>2</v>
      </c>
      <c r="B590" s="23">
        <v>203</v>
      </c>
      <c r="C590" s="23">
        <v>328</v>
      </c>
      <c r="D590" s="23">
        <v>601</v>
      </c>
      <c r="E590" s="23">
        <v>0</v>
      </c>
      <c r="F590" s="23">
        <v>601</v>
      </c>
      <c r="G590" t="s">
        <v>4482</v>
      </c>
      <c r="H590" t="s">
        <v>4483</v>
      </c>
    </row>
    <row r="591" spans="1:8">
      <c r="A591" s="23">
        <v>2</v>
      </c>
      <c r="B591" s="23">
        <v>203</v>
      </c>
      <c r="C591" s="23">
        <v>328</v>
      </c>
      <c r="D591" s="23">
        <v>602</v>
      </c>
      <c r="E591" s="23">
        <v>0</v>
      </c>
      <c r="F591" s="23">
        <v>602</v>
      </c>
      <c r="G591" t="s">
        <v>4484</v>
      </c>
      <c r="H591" t="s">
        <v>4485</v>
      </c>
    </row>
    <row r="592" spans="1:8">
      <c r="A592" s="23">
        <v>2</v>
      </c>
      <c r="B592" s="23">
        <v>203</v>
      </c>
      <c r="C592" s="23">
        <v>328</v>
      </c>
      <c r="D592" s="23">
        <v>603</v>
      </c>
      <c r="E592" s="23">
        <v>0</v>
      </c>
      <c r="F592" s="23">
        <v>603</v>
      </c>
      <c r="G592" t="s">
        <v>994</v>
      </c>
      <c r="H592" t="s">
        <v>995</v>
      </c>
    </row>
    <row r="593" spans="1:8">
      <c r="A593" s="23">
        <v>2</v>
      </c>
      <c r="B593" s="23">
        <v>203</v>
      </c>
      <c r="C593" s="23">
        <v>328</v>
      </c>
      <c r="D593" s="23">
        <v>604</v>
      </c>
      <c r="E593" s="23">
        <v>0</v>
      </c>
      <c r="F593" s="23">
        <v>604</v>
      </c>
      <c r="G593" t="s">
        <v>4486</v>
      </c>
      <c r="H593" t="s">
        <v>4487</v>
      </c>
    </row>
    <row r="594" spans="1:8">
      <c r="A594" s="23">
        <v>2</v>
      </c>
      <c r="B594" s="23">
        <v>203</v>
      </c>
      <c r="C594" s="23">
        <v>328</v>
      </c>
      <c r="D594" s="23">
        <v>605</v>
      </c>
      <c r="E594" s="23">
        <v>0</v>
      </c>
      <c r="F594" s="23">
        <v>605</v>
      </c>
      <c r="G594" t="s">
        <v>4488</v>
      </c>
      <c r="H594" t="s">
        <v>4489</v>
      </c>
    </row>
    <row r="595" spans="1:8">
      <c r="A595" s="23">
        <v>2</v>
      </c>
      <c r="B595" s="23">
        <v>203</v>
      </c>
      <c r="C595" s="23">
        <v>328</v>
      </c>
      <c r="D595" s="23">
        <v>606</v>
      </c>
      <c r="E595" s="23">
        <v>0</v>
      </c>
      <c r="F595" s="23">
        <v>606</v>
      </c>
      <c r="G595" t="s">
        <v>4490</v>
      </c>
      <c r="H595" t="s">
        <v>4491</v>
      </c>
    </row>
    <row r="596" spans="1:8">
      <c r="A596" s="23">
        <v>2</v>
      </c>
      <c r="B596" s="23">
        <v>203</v>
      </c>
      <c r="C596" s="23">
        <v>328</v>
      </c>
      <c r="D596" s="23">
        <v>607</v>
      </c>
      <c r="E596" s="23">
        <v>0</v>
      </c>
      <c r="F596" s="23">
        <v>607</v>
      </c>
      <c r="G596" t="s">
        <v>4492</v>
      </c>
      <c r="H596" t="s">
        <v>4493</v>
      </c>
    </row>
    <row r="597" spans="1:8">
      <c r="A597" s="23">
        <v>2</v>
      </c>
      <c r="B597" s="23">
        <v>203</v>
      </c>
      <c r="C597" s="23">
        <v>328</v>
      </c>
      <c r="D597" s="23">
        <v>608</v>
      </c>
      <c r="E597" s="23">
        <v>0</v>
      </c>
      <c r="F597" s="23">
        <v>608</v>
      </c>
      <c r="G597" t="s">
        <v>4494</v>
      </c>
      <c r="H597" t="s">
        <v>4495</v>
      </c>
    </row>
    <row r="598" spans="1:8">
      <c r="A598" s="23">
        <v>2</v>
      </c>
      <c r="B598" s="23">
        <v>200</v>
      </c>
      <c r="C598" s="23">
        <v>303</v>
      </c>
      <c r="D598" s="23">
        <v>417</v>
      </c>
      <c r="E598" s="23">
        <v>700</v>
      </c>
      <c r="F598" s="23">
        <v>700</v>
      </c>
      <c r="G598" t="s">
        <v>4496</v>
      </c>
      <c r="H598" t="s">
        <v>4497</v>
      </c>
    </row>
    <row r="599" spans="1:8">
      <c r="A599" s="23">
        <v>2</v>
      </c>
      <c r="B599" s="23">
        <v>200</v>
      </c>
      <c r="C599" s="23">
        <v>303</v>
      </c>
      <c r="D599" s="23">
        <v>418</v>
      </c>
      <c r="E599" s="23">
        <v>701</v>
      </c>
      <c r="F599" s="23">
        <v>701</v>
      </c>
      <c r="G599" t="s">
        <v>4498</v>
      </c>
      <c r="H599" t="s">
        <v>4499</v>
      </c>
    </row>
    <row r="600" spans="1:8">
      <c r="A600" s="23">
        <v>2</v>
      </c>
      <c r="B600" s="23">
        <v>200</v>
      </c>
      <c r="C600" s="23">
        <v>303</v>
      </c>
      <c r="D600" s="23">
        <v>418</v>
      </c>
      <c r="E600" s="23">
        <v>702</v>
      </c>
      <c r="F600" s="23">
        <v>702</v>
      </c>
      <c r="G600" t="s">
        <v>4500</v>
      </c>
      <c r="H600" t="s">
        <v>4501</v>
      </c>
    </row>
    <row r="601" spans="1:8">
      <c r="A601" s="23">
        <v>2</v>
      </c>
      <c r="B601" s="23">
        <v>200</v>
      </c>
      <c r="C601" s="23">
        <v>303</v>
      </c>
      <c r="D601" s="23">
        <v>418</v>
      </c>
      <c r="E601" s="23">
        <v>703</v>
      </c>
      <c r="F601" s="23">
        <v>703</v>
      </c>
      <c r="G601" t="s">
        <v>4502</v>
      </c>
      <c r="H601" t="s">
        <v>4503</v>
      </c>
    </row>
    <row r="602" spans="1:8">
      <c r="A602" s="23">
        <v>2</v>
      </c>
      <c r="B602" s="23">
        <v>200</v>
      </c>
      <c r="C602" s="23">
        <v>303</v>
      </c>
      <c r="D602" s="23">
        <v>418</v>
      </c>
      <c r="E602" s="23">
        <v>704</v>
      </c>
      <c r="F602" s="23">
        <v>704</v>
      </c>
      <c r="G602" t="s">
        <v>4504</v>
      </c>
      <c r="H602" t="s">
        <v>4505</v>
      </c>
    </row>
    <row r="603" spans="1:8">
      <c r="A603" s="23">
        <v>2</v>
      </c>
      <c r="B603" s="23">
        <v>200</v>
      </c>
      <c r="C603" s="23">
        <v>303</v>
      </c>
      <c r="D603" s="23">
        <v>418</v>
      </c>
      <c r="E603" s="23">
        <v>705</v>
      </c>
      <c r="F603" s="23">
        <v>705</v>
      </c>
      <c r="G603" t="s">
        <v>4506</v>
      </c>
      <c r="H603" t="s">
        <v>4507</v>
      </c>
    </row>
    <row r="604" spans="1:8">
      <c r="A604" s="23">
        <v>2</v>
      </c>
      <c r="B604" s="23">
        <v>200</v>
      </c>
      <c r="C604" s="23">
        <v>303</v>
      </c>
      <c r="D604" s="23">
        <v>418</v>
      </c>
      <c r="E604" s="23">
        <v>706</v>
      </c>
      <c r="F604" s="23">
        <v>706</v>
      </c>
      <c r="G604" t="s">
        <v>4508</v>
      </c>
      <c r="H604" t="s">
        <v>4509</v>
      </c>
    </row>
    <row r="605" spans="1:8">
      <c r="A605" s="23">
        <v>2</v>
      </c>
      <c r="B605" s="23">
        <v>200</v>
      </c>
      <c r="C605" s="23">
        <v>303</v>
      </c>
      <c r="D605" s="23">
        <v>418</v>
      </c>
      <c r="E605" s="23">
        <v>707</v>
      </c>
      <c r="F605" s="23">
        <v>707</v>
      </c>
      <c r="G605" t="s">
        <v>4510</v>
      </c>
      <c r="H605" t="s">
        <v>4511</v>
      </c>
    </row>
    <row r="606" spans="1:8">
      <c r="A606" s="23">
        <v>2</v>
      </c>
      <c r="B606" s="23">
        <v>200</v>
      </c>
      <c r="C606" s="23">
        <v>303</v>
      </c>
      <c r="D606" s="23">
        <v>418</v>
      </c>
      <c r="E606" s="23">
        <v>708</v>
      </c>
      <c r="F606" s="23">
        <v>708</v>
      </c>
      <c r="G606" t="s">
        <v>4512</v>
      </c>
      <c r="H606" t="s">
        <v>4513</v>
      </c>
    </row>
    <row r="607" spans="1:8">
      <c r="A607" s="23">
        <v>2</v>
      </c>
      <c r="B607" s="23">
        <v>200</v>
      </c>
      <c r="C607" s="23">
        <v>303</v>
      </c>
      <c r="D607" s="23">
        <v>418</v>
      </c>
      <c r="E607" s="23">
        <v>709</v>
      </c>
      <c r="F607" s="23">
        <v>709</v>
      </c>
      <c r="G607" t="s">
        <v>4514</v>
      </c>
      <c r="H607" t="s">
        <v>4515</v>
      </c>
    </row>
    <row r="608" spans="1:8">
      <c r="A608" s="23">
        <v>2</v>
      </c>
      <c r="B608" s="23">
        <v>200</v>
      </c>
      <c r="C608" s="23">
        <v>303</v>
      </c>
      <c r="D608" s="23">
        <v>418</v>
      </c>
      <c r="E608" s="23">
        <v>710</v>
      </c>
      <c r="F608" s="23">
        <v>710</v>
      </c>
      <c r="G608" t="s">
        <v>4516</v>
      </c>
      <c r="H608" t="s">
        <v>4517</v>
      </c>
    </row>
    <row r="609" spans="1:8">
      <c r="A609" s="23">
        <v>2</v>
      </c>
      <c r="B609" s="23">
        <v>200</v>
      </c>
      <c r="C609" s="23">
        <v>303</v>
      </c>
      <c r="D609" s="23">
        <v>418</v>
      </c>
      <c r="E609" s="23">
        <v>711</v>
      </c>
      <c r="F609" s="23">
        <v>711</v>
      </c>
      <c r="G609" t="s">
        <v>4518</v>
      </c>
      <c r="H609" t="s">
        <v>4519</v>
      </c>
    </row>
    <row r="610" spans="1:8">
      <c r="A610" s="23">
        <v>2</v>
      </c>
      <c r="B610" s="23">
        <v>200</v>
      </c>
      <c r="C610" s="23">
        <v>303</v>
      </c>
      <c r="D610" s="23">
        <v>418</v>
      </c>
      <c r="E610" s="23">
        <v>712</v>
      </c>
      <c r="F610" s="23">
        <v>712</v>
      </c>
      <c r="G610" t="s">
        <v>4520</v>
      </c>
      <c r="H610" t="s">
        <v>4521</v>
      </c>
    </row>
    <row r="611" spans="1:8">
      <c r="A611" s="23">
        <v>2</v>
      </c>
      <c r="B611" s="23">
        <v>200</v>
      </c>
      <c r="C611" s="23">
        <v>303</v>
      </c>
      <c r="D611" s="23">
        <v>419</v>
      </c>
      <c r="E611" s="23">
        <v>713</v>
      </c>
      <c r="F611" s="23">
        <v>713</v>
      </c>
      <c r="G611" t="s">
        <v>4522</v>
      </c>
      <c r="H611" t="s">
        <v>4523</v>
      </c>
    </row>
    <row r="612" spans="1:8">
      <c r="A612" s="23">
        <v>2</v>
      </c>
      <c r="B612" s="23">
        <v>200</v>
      </c>
      <c r="C612" s="23">
        <v>303</v>
      </c>
      <c r="D612" s="23">
        <v>419</v>
      </c>
      <c r="E612" s="23">
        <v>714</v>
      </c>
      <c r="F612" s="23">
        <v>714</v>
      </c>
      <c r="G612" t="s">
        <v>4524</v>
      </c>
      <c r="H612" t="s">
        <v>4525</v>
      </c>
    </row>
    <row r="613" spans="1:8">
      <c r="A613" s="23">
        <v>2</v>
      </c>
      <c r="B613" s="23">
        <v>200</v>
      </c>
      <c r="C613" s="23">
        <v>303</v>
      </c>
      <c r="D613" s="23">
        <v>419</v>
      </c>
      <c r="E613" s="23">
        <v>715</v>
      </c>
      <c r="F613" s="23">
        <v>715</v>
      </c>
      <c r="G613" t="s">
        <v>4526</v>
      </c>
      <c r="H613" t="s">
        <v>4527</v>
      </c>
    </row>
    <row r="614" spans="1:8">
      <c r="A614" s="23">
        <v>2</v>
      </c>
      <c r="B614" s="23">
        <v>200</v>
      </c>
      <c r="C614" s="23">
        <v>303</v>
      </c>
      <c r="D614" s="23">
        <v>419</v>
      </c>
      <c r="E614" s="23">
        <v>716</v>
      </c>
      <c r="F614" s="23">
        <v>716</v>
      </c>
      <c r="G614" t="s">
        <v>4528</v>
      </c>
      <c r="H614" t="s">
        <v>4529</v>
      </c>
    </row>
    <row r="615" spans="1:8">
      <c r="A615" s="23">
        <v>2</v>
      </c>
      <c r="B615" s="23">
        <v>200</v>
      </c>
      <c r="C615" s="23">
        <v>303</v>
      </c>
      <c r="D615" s="23">
        <v>419</v>
      </c>
      <c r="E615" s="23">
        <v>717</v>
      </c>
      <c r="F615" s="23">
        <v>717</v>
      </c>
      <c r="G615" t="s">
        <v>4530</v>
      </c>
      <c r="H615" t="s">
        <v>4531</v>
      </c>
    </row>
    <row r="616" spans="1:8">
      <c r="A616" s="23">
        <v>2</v>
      </c>
      <c r="B616" s="23">
        <v>200</v>
      </c>
      <c r="C616" s="23">
        <v>303</v>
      </c>
      <c r="D616" s="23">
        <v>420</v>
      </c>
      <c r="E616" s="23">
        <v>718</v>
      </c>
      <c r="F616" s="23">
        <v>718</v>
      </c>
      <c r="G616" t="s">
        <v>4532</v>
      </c>
      <c r="H616" t="s">
        <v>4533</v>
      </c>
    </row>
    <row r="617" spans="1:8">
      <c r="A617" s="23">
        <v>2</v>
      </c>
      <c r="B617" s="23">
        <v>200</v>
      </c>
      <c r="C617" s="23">
        <v>303</v>
      </c>
      <c r="D617" s="23">
        <v>420</v>
      </c>
      <c r="E617" s="23">
        <v>719</v>
      </c>
      <c r="F617" s="23">
        <v>719</v>
      </c>
      <c r="G617" t="s">
        <v>4534</v>
      </c>
      <c r="H617" t="s">
        <v>4535</v>
      </c>
    </row>
    <row r="618" spans="1:8">
      <c r="A618" s="23">
        <v>2</v>
      </c>
      <c r="B618" s="23">
        <v>200</v>
      </c>
      <c r="C618" s="23">
        <v>303</v>
      </c>
      <c r="D618" s="23">
        <v>420</v>
      </c>
      <c r="E618" s="23">
        <v>720</v>
      </c>
      <c r="F618" s="23">
        <v>720</v>
      </c>
      <c r="G618" t="s">
        <v>4536</v>
      </c>
      <c r="H618" t="s">
        <v>4537</v>
      </c>
    </row>
    <row r="619" spans="1:8">
      <c r="A619" s="23">
        <v>2</v>
      </c>
      <c r="B619" s="23">
        <v>200</v>
      </c>
      <c r="C619" s="23">
        <v>303</v>
      </c>
      <c r="D619" s="23">
        <v>420</v>
      </c>
      <c r="E619" s="23">
        <v>721</v>
      </c>
      <c r="F619" s="23">
        <v>721</v>
      </c>
      <c r="G619" t="s">
        <v>4538</v>
      </c>
      <c r="H619" t="s">
        <v>4539</v>
      </c>
    </row>
    <row r="620" spans="1:8">
      <c r="A620" s="23">
        <v>2</v>
      </c>
      <c r="B620" s="23">
        <v>999</v>
      </c>
      <c r="C620" s="23">
        <v>0</v>
      </c>
      <c r="D620" s="23">
        <v>0</v>
      </c>
      <c r="E620" s="23">
        <v>0</v>
      </c>
      <c r="F620" s="23">
        <v>999</v>
      </c>
      <c r="G620" t="s">
        <v>4020</v>
      </c>
      <c r="H620" t="s">
        <v>4021</v>
      </c>
    </row>
    <row r="621" spans="1:8">
      <c r="A621" s="23">
        <v>3</v>
      </c>
      <c r="B621" s="23">
        <v>0</v>
      </c>
      <c r="C621" s="23">
        <v>0</v>
      </c>
      <c r="D621" s="23">
        <v>0</v>
      </c>
      <c r="E621" s="23">
        <v>0</v>
      </c>
      <c r="F621" s="23">
        <v>100</v>
      </c>
      <c r="G621" t="s">
        <v>3195</v>
      </c>
      <c r="H621" t="s">
        <v>3196</v>
      </c>
    </row>
    <row r="622" spans="1:8">
      <c r="A622" s="23">
        <v>3</v>
      </c>
      <c r="B622" s="23">
        <v>200</v>
      </c>
      <c r="C622" s="23">
        <v>0</v>
      </c>
      <c r="D622" s="23">
        <v>0</v>
      </c>
      <c r="E622" s="23">
        <v>0</v>
      </c>
      <c r="F622" s="23">
        <v>200</v>
      </c>
      <c r="G622" t="s">
        <v>4540</v>
      </c>
      <c r="H622" t="s">
        <v>4541</v>
      </c>
    </row>
    <row r="623" spans="1:8">
      <c r="A623" s="23">
        <v>3</v>
      </c>
      <c r="B623" s="23">
        <v>201</v>
      </c>
      <c r="C623" s="23">
        <v>0</v>
      </c>
      <c r="D623" s="23">
        <v>0</v>
      </c>
      <c r="E623" s="23">
        <v>0</v>
      </c>
      <c r="F623" s="23">
        <v>201</v>
      </c>
      <c r="G623" t="s">
        <v>4542</v>
      </c>
      <c r="H623" t="s">
        <v>4543</v>
      </c>
    </row>
    <row r="624" spans="1:8">
      <c r="A624" s="23">
        <v>3</v>
      </c>
      <c r="B624" s="23">
        <v>202</v>
      </c>
      <c r="C624" s="23">
        <v>0</v>
      </c>
      <c r="D624" s="23">
        <v>0</v>
      </c>
      <c r="E624" s="23">
        <v>0</v>
      </c>
      <c r="F624" s="23">
        <v>202</v>
      </c>
      <c r="G624" t="s">
        <v>4544</v>
      </c>
      <c r="H624" t="s">
        <v>4545</v>
      </c>
    </row>
    <row r="625" spans="1:8">
      <c r="A625" s="23">
        <v>3</v>
      </c>
      <c r="B625" s="23">
        <v>203</v>
      </c>
      <c r="C625" s="23">
        <v>0</v>
      </c>
      <c r="D625" s="23">
        <v>0</v>
      </c>
      <c r="E625" s="23">
        <v>0</v>
      </c>
      <c r="F625" s="23">
        <v>203</v>
      </c>
      <c r="G625" t="s">
        <v>4546</v>
      </c>
      <c r="H625" t="s">
        <v>4547</v>
      </c>
    </row>
    <row r="626" spans="1:8">
      <c r="A626" s="23">
        <v>3</v>
      </c>
      <c r="B626" s="23">
        <v>204</v>
      </c>
      <c r="C626" s="23">
        <v>0</v>
      </c>
      <c r="D626" s="23">
        <v>0</v>
      </c>
      <c r="E626" s="23">
        <v>0</v>
      </c>
      <c r="F626" s="23">
        <v>204</v>
      </c>
      <c r="G626" t="s">
        <v>4548</v>
      </c>
      <c r="H626" t="s">
        <v>4549</v>
      </c>
    </row>
    <row r="627" spans="1:8">
      <c r="A627" s="23">
        <v>3</v>
      </c>
      <c r="B627" s="23">
        <v>205</v>
      </c>
      <c r="C627" s="23">
        <v>0</v>
      </c>
      <c r="D627" s="23">
        <v>0</v>
      </c>
      <c r="E627" s="23">
        <v>0</v>
      </c>
      <c r="F627" s="23">
        <v>205</v>
      </c>
      <c r="G627" t="s">
        <v>4550</v>
      </c>
      <c r="H627" t="s">
        <v>4551</v>
      </c>
    </row>
    <row r="628" spans="1:8">
      <c r="A628" s="23">
        <v>3</v>
      </c>
      <c r="B628" s="23">
        <v>206</v>
      </c>
      <c r="C628" s="23">
        <v>0</v>
      </c>
      <c r="D628" s="23">
        <v>0</v>
      </c>
      <c r="E628" s="23">
        <v>0</v>
      </c>
      <c r="F628" s="23">
        <v>206</v>
      </c>
      <c r="G628" t="s">
        <v>4552</v>
      </c>
      <c r="H628" t="s">
        <v>4553</v>
      </c>
    </row>
    <row r="629" spans="1:8">
      <c r="A629" s="23">
        <v>3</v>
      </c>
      <c r="B629" s="23">
        <v>207</v>
      </c>
      <c r="C629" s="23">
        <v>0</v>
      </c>
      <c r="D629" s="23">
        <v>0</v>
      </c>
      <c r="E629" s="23">
        <v>0</v>
      </c>
      <c r="F629" s="23">
        <v>207</v>
      </c>
      <c r="G629" t="s">
        <v>4554</v>
      </c>
      <c r="H629" t="s">
        <v>4555</v>
      </c>
    </row>
    <row r="630" spans="1:8">
      <c r="A630" s="23">
        <v>3</v>
      </c>
      <c r="B630" s="23">
        <v>208</v>
      </c>
      <c r="C630" s="23">
        <v>0</v>
      </c>
      <c r="D630" s="23">
        <v>0</v>
      </c>
      <c r="E630" s="23">
        <v>0</v>
      </c>
      <c r="F630" s="23">
        <v>208</v>
      </c>
      <c r="G630" t="s">
        <v>4556</v>
      </c>
      <c r="H630" t="s">
        <v>4557</v>
      </c>
    </row>
    <row r="631" spans="1:8">
      <c r="A631" s="23">
        <v>3</v>
      </c>
      <c r="B631" s="23">
        <v>209</v>
      </c>
      <c r="C631" s="23">
        <v>0</v>
      </c>
      <c r="D631" s="23">
        <v>0</v>
      </c>
      <c r="E631" s="23">
        <v>0</v>
      </c>
      <c r="F631" s="23">
        <v>209</v>
      </c>
      <c r="G631" t="s">
        <v>4558</v>
      </c>
      <c r="H631" t="s">
        <v>4559</v>
      </c>
    </row>
    <row r="632" spans="1:8">
      <c r="A632" s="23">
        <v>3</v>
      </c>
      <c r="B632" s="23">
        <v>210</v>
      </c>
      <c r="C632" s="23">
        <v>0</v>
      </c>
      <c r="D632" s="23">
        <v>0</v>
      </c>
      <c r="E632" s="23">
        <v>0</v>
      </c>
      <c r="F632" s="23">
        <v>210</v>
      </c>
      <c r="G632" t="s">
        <v>4560</v>
      </c>
      <c r="H632" t="s">
        <v>4561</v>
      </c>
    </row>
    <row r="633" spans="1:8">
      <c r="A633" s="23">
        <v>3</v>
      </c>
      <c r="B633" s="23">
        <v>211</v>
      </c>
      <c r="C633" s="23">
        <v>0</v>
      </c>
      <c r="D633" s="23">
        <v>0</v>
      </c>
      <c r="E633" s="23">
        <v>0</v>
      </c>
      <c r="F633" s="23">
        <v>211</v>
      </c>
      <c r="G633" t="s">
        <v>4562</v>
      </c>
      <c r="H633" t="s">
        <v>4563</v>
      </c>
    </row>
    <row r="634" spans="1:8">
      <c r="A634" s="23">
        <v>3</v>
      </c>
      <c r="B634" s="23">
        <v>212</v>
      </c>
      <c r="C634" s="23">
        <v>0</v>
      </c>
      <c r="D634" s="23">
        <v>0</v>
      </c>
      <c r="E634" s="23">
        <v>0</v>
      </c>
      <c r="F634" s="23">
        <v>212</v>
      </c>
      <c r="G634" t="s">
        <v>4564</v>
      </c>
      <c r="H634" t="s">
        <v>4565</v>
      </c>
    </row>
    <row r="635" spans="1:8">
      <c r="A635" s="23">
        <v>3</v>
      </c>
      <c r="B635" s="23">
        <v>213</v>
      </c>
      <c r="C635" s="23">
        <v>0</v>
      </c>
      <c r="D635" s="23">
        <v>0</v>
      </c>
      <c r="E635" s="23">
        <v>0</v>
      </c>
      <c r="F635" s="23">
        <v>213</v>
      </c>
      <c r="G635" t="s">
        <v>4566</v>
      </c>
      <c r="H635" t="s">
        <v>4567</v>
      </c>
    </row>
    <row r="636" spans="1:8">
      <c r="A636" s="23">
        <v>3</v>
      </c>
      <c r="B636" s="23">
        <v>214</v>
      </c>
      <c r="C636" s="23">
        <v>0</v>
      </c>
      <c r="D636" s="23">
        <v>0</v>
      </c>
      <c r="E636" s="23">
        <v>0</v>
      </c>
      <c r="F636" s="23">
        <v>214</v>
      </c>
      <c r="G636" t="s">
        <v>4568</v>
      </c>
      <c r="H636" t="s">
        <v>4569</v>
      </c>
    </row>
    <row r="637" spans="1:8">
      <c r="A637" s="23">
        <v>3</v>
      </c>
      <c r="B637" s="23">
        <v>215</v>
      </c>
      <c r="C637" s="23">
        <v>0</v>
      </c>
      <c r="D637" s="23">
        <v>0</v>
      </c>
      <c r="E637" s="23">
        <v>0</v>
      </c>
      <c r="F637" s="23">
        <v>215</v>
      </c>
      <c r="G637" t="s">
        <v>4570</v>
      </c>
      <c r="H637" t="s">
        <v>4571</v>
      </c>
    </row>
    <row r="638" spans="1:8">
      <c r="A638" s="23">
        <v>3</v>
      </c>
      <c r="B638" s="23">
        <v>216</v>
      </c>
      <c r="C638" s="23">
        <v>0</v>
      </c>
      <c r="D638" s="23">
        <v>0</v>
      </c>
      <c r="E638" s="23">
        <v>0</v>
      </c>
      <c r="F638" s="23">
        <v>216</v>
      </c>
      <c r="G638" t="s">
        <v>4572</v>
      </c>
      <c r="H638" t="s">
        <v>4573</v>
      </c>
    </row>
    <row r="639" spans="1:8">
      <c r="A639" s="23">
        <v>3</v>
      </c>
      <c r="B639" s="23">
        <v>217</v>
      </c>
      <c r="C639" s="23">
        <v>0</v>
      </c>
      <c r="D639" s="23">
        <v>0</v>
      </c>
      <c r="E639" s="23">
        <v>0</v>
      </c>
      <c r="F639" s="23">
        <v>217</v>
      </c>
      <c r="G639" t="s">
        <v>4574</v>
      </c>
      <c r="H639" t="s">
        <v>4575</v>
      </c>
    </row>
    <row r="640" spans="1:8">
      <c r="A640" s="23">
        <v>3</v>
      </c>
      <c r="B640" s="23">
        <v>218</v>
      </c>
      <c r="C640" s="23">
        <v>0</v>
      </c>
      <c r="D640" s="23">
        <v>0</v>
      </c>
      <c r="E640" s="23">
        <v>0</v>
      </c>
      <c r="F640" s="23">
        <v>218</v>
      </c>
      <c r="G640" t="s">
        <v>4576</v>
      </c>
      <c r="H640" t="s">
        <v>4577</v>
      </c>
    </row>
    <row r="641" spans="1:8">
      <c r="A641" s="23">
        <v>3</v>
      </c>
      <c r="B641" s="23">
        <v>219</v>
      </c>
      <c r="C641" s="23">
        <v>0</v>
      </c>
      <c r="D641" s="23">
        <v>0</v>
      </c>
      <c r="E641" s="23">
        <v>0</v>
      </c>
      <c r="F641" s="23">
        <v>219</v>
      </c>
      <c r="G641" t="s">
        <v>4578</v>
      </c>
      <c r="H641" t="s">
        <v>4579</v>
      </c>
    </row>
    <row r="642" spans="1:8">
      <c r="A642" s="23">
        <v>3</v>
      </c>
      <c r="B642" s="23">
        <v>220</v>
      </c>
      <c r="C642" s="23">
        <v>0</v>
      </c>
      <c r="D642" s="23">
        <v>0</v>
      </c>
      <c r="E642" s="23">
        <v>0</v>
      </c>
      <c r="F642" s="23">
        <v>220</v>
      </c>
      <c r="G642" t="s">
        <v>4580</v>
      </c>
      <c r="H642" t="s">
        <v>4581</v>
      </c>
    </row>
    <row r="643" spans="1:8">
      <c r="A643" s="23">
        <v>3</v>
      </c>
      <c r="B643" s="23">
        <v>221</v>
      </c>
      <c r="C643" s="23">
        <v>0</v>
      </c>
      <c r="D643" s="23">
        <v>0</v>
      </c>
      <c r="E643" s="23">
        <v>0</v>
      </c>
      <c r="F643" s="23">
        <v>221</v>
      </c>
      <c r="G643" t="s">
        <v>4582</v>
      </c>
      <c r="H643" t="s">
        <v>4583</v>
      </c>
    </row>
    <row r="644" spans="1:8">
      <c r="A644" s="23">
        <v>3</v>
      </c>
      <c r="B644" s="23">
        <v>222</v>
      </c>
      <c r="C644" s="23">
        <v>0</v>
      </c>
      <c r="D644" s="23">
        <v>0</v>
      </c>
      <c r="E644" s="23">
        <v>0</v>
      </c>
      <c r="F644" s="23">
        <v>222</v>
      </c>
      <c r="G644" t="s">
        <v>4584</v>
      </c>
      <c r="H644" t="s">
        <v>4584</v>
      </c>
    </row>
    <row r="645" spans="1:8">
      <c r="A645" s="23">
        <v>3</v>
      </c>
      <c r="B645" s="23">
        <v>223</v>
      </c>
      <c r="C645" s="23">
        <v>0</v>
      </c>
      <c r="D645" s="23">
        <v>0</v>
      </c>
      <c r="E645" s="23">
        <v>0</v>
      </c>
      <c r="F645" s="23">
        <v>223</v>
      </c>
      <c r="G645" t="s">
        <v>4585</v>
      </c>
      <c r="H645" t="s">
        <v>4586</v>
      </c>
    </row>
    <row r="646" spans="1:8">
      <c r="A646" s="23">
        <v>3</v>
      </c>
      <c r="B646" s="23">
        <v>224</v>
      </c>
      <c r="C646" s="23">
        <v>0</v>
      </c>
      <c r="D646" s="23">
        <v>0</v>
      </c>
      <c r="E646" s="23">
        <v>0</v>
      </c>
      <c r="F646" s="23">
        <v>224</v>
      </c>
      <c r="G646" t="s">
        <v>4587</v>
      </c>
      <c r="H646" t="s">
        <v>4588</v>
      </c>
    </row>
    <row r="647" spans="1:8">
      <c r="A647" s="23">
        <v>3</v>
      </c>
      <c r="B647" s="23">
        <v>225</v>
      </c>
      <c r="C647" s="23">
        <v>0</v>
      </c>
      <c r="D647" s="23">
        <v>0</v>
      </c>
      <c r="E647" s="23">
        <v>0</v>
      </c>
      <c r="F647" s="23">
        <v>225</v>
      </c>
      <c r="G647" t="s">
        <v>4589</v>
      </c>
      <c r="H647" t="s">
        <v>4590</v>
      </c>
    </row>
    <row r="648" spans="1:8">
      <c r="A648" s="23">
        <v>3</v>
      </c>
      <c r="B648" s="23">
        <v>226</v>
      </c>
      <c r="C648" s="23">
        <v>0</v>
      </c>
      <c r="D648" s="23">
        <v>0</v>
      </c>
      <c r="E648" s="23">
        <v>0</v>
      </c>
      <c r="F648" s="23">
        <v>226</v>
      </c>
      <c r="G648" t="s">
        <v>4591</v>
      </c>
      <c r="H648" t="s">
        <v>4592</v>
      </c>
    </row>
    <row r="649" spans="1:8">
      <c r="A649" s="23">
        <v>3</v>
      </c>
      <c r="B649" s="23">
        <v>201</v>
      </c>
      <c r="C649" s="23">
        <v>300</v>
      </c>
      <c r="D649" s="23">
        <v>0</v>
      </c>
      <c r="E649" s="23">
        <v>0</v>
      </c>
      <c r="F649" s="23">
        <v>300</v>
      </c>
      <c r="G649" t="s">
        <v>4593</v>
      </c>
      <c r="H649" t="s">
        <v>4594</v>
      </c>
    </row>
    <row r="650" spans="1:8">
      <c r="A650" s="23">
        <v>3</v>
      </c>
      <c r="B650" s="23">
        <v>201</v>
      </c>
      <c r="C650" s="23">
        <v>301</v>
      </c>
      <c r="D650" s="23">
        <v>0</v>
      </c>
      <c r="E650" s="23">
        <v>0</v>
      </c>
      <c r="F650" s="23">
        <v>301</v>
      </c>
      <c r="G650" t="s">
        <v>4595</v>
      </c>
      <c r="H650" t="s">
        <v>4596</v>
      </c>
    </row>
    <row r="651" spans="1:8">
      <c r="A651" s="23">
        <v>3</v>
      </c>
      <c r="B651" s="23">
        <v>201</v>
      </c>
      <c r="C651" s="23">
        <v>302</v>
      </c>
      <c r="D651" s="23">
        <v>0</v>
      </c>
      <c r="E651" s="23">
        <v>0</v>
      </c>
      <c r="F651" s="23">
        <v>302</v>
      </c>
      <c r="G651" t="s">
        <v>4597</v>
      </c>
      <c r="H651" t="s">
        <v>4598</v>
      </c>
    </row>
    <row r="652" spans="1:8">
      <c r="A652" s="23">
        <v>3</v>
      </c>
      <c r="B652" s="23">
        <v>201</v>
      </c>
      <c r="C652" s="23">
        <v>303</v>
      </c>
      <c r="D652" s="23">
        <v>0</v>
      </c>
      <c r="E652" s="23">
        <v>0</v>
      </c>
      <c r="F652" s="23">
        <v>303</v>
      </c>
      <c r="G652" t="s">
        <v>4599</v>
      </c>
      <c r="H652" t="s">
        <v>4600</v>
      </c>
    </row>
    <row r="653" spans="1:8">
      <c r="A653" s="23">
        <v>3</v>
      </c>
      <c r="B653" s="23">
        <v>201</v>
      </c>
      <c r="C653" s="23">
        <v>304</v>
      </c>
      <c r="D653" s="23">
        <v>0</v>
      </c>
      <c r="E653" s="23">
        <v>0</v>
      </c>
      <c r="F653" s="23">
        <v>304</v>
      </c>
      <c r="G653" t="s">
        <v>4601</v>
      </c>
      <c r="H653" t="s">
        <v>4602</v>
      </c>
    </row>
    <row r="654" spans="1:8">
      <c r="A654" s="23">
        <v>3</v>
      </c>
      <c r="B654" s="23">
        <v>201</v>
      </c>
      <c r="C654" s="23">
        <v>305</v>
      </c>
      <c r="D654" s="23">
        <v>0</v>
      </c>
      <c r="E654" s="23">
        <v>0</v>
      </c>
      <c r="F654" s="23">
        <v>305</v>
      </c>
      <c r="G654" t="s">
        <v>4603</v>
      </c>
      <c r="H654" t="s">
        <v>4604</v>
      </c>
    </row>
    <row r="655" spans="1:8">
      <c r="A655" s="23">
        <v>3</v>
      </c>
      <c r="B655" s="23">
        <v>202</v>
      </c>
      <c r="C655" s="23">
        <v>306</v>
      </c>
      <c r="D655" s="23">
        <v>0</v>
      </c>
      <c r="E655" s="23">
        <v>0</v>
      </c>
      <c r="F655" s="23">
        <v>306</v>
      </c>
      <c r="G655" t="s">
        <v>4605</v>
      </c>
      <c r="H655" t="s">
        <v>4606</v>
      </c>
    </row>
    <row r="656" spans="1:8">
      <c r="A656" s="23">
        <v>3</v>
      </c>
      <c r="B656" s="23">
        <v>202</v>
      </c>
      <c r="C656" s="23">
        <v>307</v>
      </c>
      <c r="D656" s="23">
        <v>0</v>
      </c>
      <c r="E656" s="23">
        <v>0</v>
      </c>
      <c r="F656" s="23">
        <v>307</v>
      </c>
      <c r="G656" t="s">
        <v>4607</v>
      </c>
      <c r="H656" t="s">
        <v>4608</v>
      </c>
    </row>
    <row r="657" spans="1:8">
      <c r="A657" s="23">
        <v>3</v>
      </c>
      <c r="B657" s="23">
        <v>202</v>
      </c>
      <c r="C657" s="23">
        <v>308</v>
      </c>
      <c r="D657" s="23">
        <v>0</v>
      </c>
      <c r="E657" s="23">
        <v>0</v>
      </c>
      <c r="F657" s="23">
        <v>308</v>
      </c>
      <c r="G657" t="s">
        <v>4609</v>
      </c>
      <c r="H657" t="s">
        <v>4610</v>
      </c>
    </row>
    <row r="658" spans="1:8">
      <c r="A658" s="23">
        <v>3</v>
      </c>
      <c r="B658" s="23">
        <v>202</v>
      </c>
      <c r="C658" s="23">
        <v>309</v>
      </c>
      <c r="D658" s="23">
        <v>0</v>
      </c>
      <c r="E658" s="23">
        <v>0</v>
      </c>
      <c r="F658" s="23">
        <v>309</v>
      </c>
      <c r="G658" t="s">
        <v>4611</v>
      </c>
      <c r="H658" t="s">
        <v>4612</v>
      </c>
    </row>
    <row r="659" spans="1:8">
      <c r="A659" s="23">
        <v>3</v>
      </c>
      <c r="B659" s="23">
        <v>203</v>
      </c>
      <c r="C659" s="23">
        <v>310</v>
      </c>
      <c r="D659" s="23">
        <v>0</v>
      </c>
      <c r="E659" s="23">
        <v>0</v>
      </c>
      <c r="F659" s="23">
        <v>310</v>
      </c>
      <c r="G659" t="s">
        <v>4613</v>
      </c>
      <c r="H659" t="s">
        <v>4614</v>
      </c>
    </row>
    <row r="660" spans="1:8">
      <c r="A660" s="23">
        <v>3</v>
      </c>
      <c r="B660" s="23">
        <v>203</v>
      </c>
      <c r="C660" s="23">
        <v>311</v>
      </c>
      <c r="D660" s="23">
        <v>0</v>
      </c>
      <c r="E660" s="23">
        <v>0</v>
      </c>
      <c r="F660" s="23">
        <v>311</v>
      </c>
      <c r="G660" t="s">
        <v>4615</v>
      </c>
      <c r="H660" t="s">
        <v>4616</v>
      </c>
    </row>
    <row r="661" spans="1:8">
      <c r="A661" s="23">
        <v>3</v>
      </c>
      <c r="B661" s="23">
        <v>203</v>
      </c>
      <c r="C661" s="23">
        <v>312</v>
      </c>
      <c r="D661" s="23">
        <v>0</v>
      </c>
      <c r="E661" s="23">
        <v>0</v>
      </c>
      <c r="F661" s="23">
        <v>312</v>
      </c>
      <c r="G661" t="s">
        <v>4617</v>
      </c>
      <c r="H661" t="s">
        <v>4618</v>
      </c>
    </row>
    <row r="662" spans="1:8">
      <c r="A662" s="23">
        <v>3</v>
      </c>
      <c r="B662" s="23">
        <v>203</v>
      </c>
      <c r="C662" s="23">
        <v>313</v>
      </c>
      <c r="D662" s="23">
        <v>0</v>
      </c>
      <c r="E662" s="23">
        <v>0</v>
      </c>
      <c r="F662" s="23">
        <v>313</v>
      </c>
      <c r="G662" t="s">
        <v>4619</v>
      </c>
      <c r="H662" t="s">
        <v>4620</v>
      </c>
    </row>
    <row r="663" spans="1:8">
      <c r="A663" s="23">
        <v>3</v>
      </c>
      <c r="B663" s="23">
        <v>203</v>
      </c>
      <c r="C663" s="23">
        <v>314</v>
      </c>
      <c r="D663" s="23">
        <v>0</v>
      </c>
      <c r="E663" s="23">
        <v>0</v>
      </c>
      <c r="F663" s="23">
        <v>314</v>
      </c>
      <c r="G663" t="s">
        <v>4621</v>
      </c>
      <c r="H663" t="s">
        <v>4622</v>
      </c>
    </row>
    <row r="664" spans="1:8">
      <c r="A664" s="23">
        <v>3</v>
      </c>
      <c r="B664" s="23">
        <v>204</v>
      </c>
      <c r="C664" s="23">
        <v>315</v>
      </c>
      <c r="D664" s="23">
        <v>0</v>
      </c>
      <c r="E664" s="23">
        <v>0</v>
      </c>
      <c r="F664" s="23">
        <v>315</v>
      </c>
      <c r="G664" t="s">
        <v>4623</v>
      </c>
      <c r="H664" t="s">
        <v>4624</v>
      </c>
    </row>
    <row r="665" spans="1:8">
      <c r="A665" s="23">
        <v>3</v>
      </c>
      <c r="B665" s="23">
        <v>204</v>
      </c>
      <c r="C665" s="23">
        <v>316</v>
      </c>
      <c r="D665" s="23">
        <v>0</v>
      </c>
      <c r="E665" s="23">
        <v>0</v>
      </c>
      <c r="F665" s="23">
        <v>316</v>
      </c>
      <c r="G665" t="s">
        <v>4625</v>
      </c>
      <c r="H665" t="s">
        <v>4626</v>
      </c>
    </row>
    <row r="666" spans="1:8">
      <c r="A666" s="23">
        <v>3</v>
      </c>
      <c r="B666" s="23">
        <v>204</v>
      </c>
      <c r="C666" s="23">
        <v>317</v>
      </c>
      <c r="D666" s="23">
        <v>0</v>
      </c>
      <c r="E666" s="23">
        <v>0</v>
      </c>
      <c r="F666" s="23">
        <v>317</v>
      </c>
      <c r="G666" t="s">
        <v>4627</v>
      </c>
      <c r="H666" t="s">
        <v>4628</v>
      </c>
    </row>
    <row r="667" spans="1:8">
      <c r="A667" s="23">
        <v>3</v>
      </c>
      <c r="B667" s="23">
        <v>204</v>
      </c>
      <c r="C667" s="23">
        <v>318</v>
      </c>
      <c r="D667" s="23">
        <v>0</v>
      </c>
      <c r="E667" s="23">
        <v>0</v>
      </c>
      <c r="F667" s="23">
        <v>318</v>
      </c>
      <c r="G667" t="s">
        <v>4629</v>
      </c>
      <c r="H667" t="s">
        <v>4630</v>
      </c>
    </row>
    <row r="668" spans="1:8">
      <c r="A668" s="23">
        <v>3</v>
      </c>
      <c r="B668" s="23">
        <v>204</v>
      </c>
      <c r="C668" s="23">
        <v>319</v>
      </c>
      <c r="D668" s="23">
        <v>0</v>
      </c>
      <c r="E668" s="23">
        <v>0</v>
      </c>
      <c r="F668" s="23">
        <v>319</v>
      </c>
      <c r="G668" t="s">
        <v>4631</v>
      </c>
      <c r="H668" t="s">
        <v>4632</v>
      </c>
    </row>
    <row r="669" spans="1:8">
      <c r="A669" s="23">
        <v>3</v>
      </c>
      <c r="B669" s="23">
        <v>205</v>
      </c>
      <c r="C669" s="23">
        <v>320</v>
      </c>
      <c r="D669" s="23">
        <v>0</v>
      </c>
      <c r="E669" s="23">
        <v>0</v>
      </c>
      <c r="F669" s="23">
        <v>320</v>
      </c>
      <c r="G669" t="s">
        <v>4633</v>
      </c>
      <c r="H669" t="s">
        <v>4634</v>
      </c>
    </row>
    <row r="670" spans="1:8">
      <c r="A670" s="23">
        <v>3</v>
      </c>
      <c r="B670" s="23">
        <v>205</v>
      </c>
      <c r="C670" s="23">
        <v>321</v>
      </c>
      <c r="D670" s="23">
        <v>0</v>
      </c>
      <c r="E670" s="23">
        <v>0</v>
      </c>
      <c r="F670" s="23">
        <v>321</v>
      </c>
      <c r="G670" t="s">
        <v>4635</v>
      </c>
      <c r="H670" t="s">
        <v>4636</v>
      </c>
    </row>
    <row r="671" spans="1:8">
      <c r="A671" s="23">
        <v>3</v>
      </c>
      <c r="B671" s="23">
        <v>205</v>
      </c>
      <c r="C671" s="23">
        <v>322</v>
      </c>
      <c r="D671" s="23">
        <v>0</v>
      </c>
      <c r="E671" s="23">
        <v>0</v>
      </c>
      <c r="F671" s="23">
        <v>322</v>
      </c>
      <c r="G671" t="s">
        <v>4637</v>
      </c>
      <c r="H671" t="s">
        <v>4638</v>
      </c>
    </row>
    <row r="672" spans="1:8">
      <c r="A672" s="23">
        <v>3</v>
      </c>
      <c r="B672" s="23">
        <v>205</v>
      </c>
      <c r="C672" s="23">
        <v>323</v>
      </c>
      <c r="D672" s="23">
        <v>0</v>
      </c>
      <c r="E672" s="23">
        <v>0</v>
      </c>
      <c r="F672" s="23">
        <v>323</v>
      </c>
      <c r="G672" t="s">
        <v>4639</v>
      </c>
      <c r="H672" t="s">
        <v>4640</v>
      </c>
    </row>
    <row r="673" spans="1:8">
      <c r="A673" s="23">
        <v>3</v>
      </c>
      <c r="B673" s="23">
        <v>205</v>
      </c>
      <c r="C673" s="23">
        <v>324</v>
      </c>
      <c r="D673" s="23">
        <v>0</v>
      </c>
      <c r="E673" s="23">
        <v>0</v>
      </c>
      <c r="F673" s="23">
        <v>324</v>
      </c>
      <c r="G673" t="s">
        <v>4641</v>
      </c>
      <c r="H673" t="s">
        <v>4642</v>
      </c>
    </row>
    <row r="674" spans="1:8">
      <c r="A674" s="23">
        <v>3</v>
      </c>
      <c r="B674" s="23">
        <v>205</v>
      </c>
      <c r="C674" s="23">
        <v>325</v>
      </c>
      <c r="D674" s="23">
        <v>0</v>
      </c>
      <c r="E674" s="23">
        <v>0</v>
      </c>
      <c r="F674" s="23">
        <v>325</v>
      </c>
      <c r="G674" t="s">
        <v>4643</v>
      </c>
      <c r="H674" t="s">
        <v>4644</v>
      </c>
    </row>
    <row r="675" spans="1:8">
      <c r="A675" s="23">
        <v>3</v>
      </c>
      <c r="B675" s="23">
        <v>206</v>
      </c>
      <c r="C675" s="23">
        <v>326</v>
      </c>
      <c r="D675" s="23">
        <v>0</v>
      </c>
      <c r="E675" s="23">
        <v>0</v>
      </c>
      <c r="F675" s="23">
        <v>326</v>
      </c>
      <c r="G675" t="s">
        <v>4645</v>
      </c>
      <c r="H675" t="s">
        <v>4646</v>
      </c>
    </row>
    <row r="676" spans="1:8">
      <c r="A676" s="23">
        <v>3</v>
      </c>
      <c r="B676" s="23">
        <v>206</v>
      </c>
      <c r="C676" s="23">
        <v>327</v>
      </c>
      <c r="D676" s="23">
        <v>0</v>
      </c>
      <c r="E676" s="23">
        <v>0</v>
      </c>
      <c r="F676" s="23">
        <v>327</v>
      </c>
      <c r="G676" t="s">
        <v>4647</v>
      </c>
      <c r="H676" t="s">
        <v>4648</v>
      </c>
    </row>
    <row r="677" spans="1:8">
      <c r="A677" s="23">
        <v>3</v>
      </c>
      <c r="B677" s="23">
        <v>206</v>
      </c>
      <c r="C677" s="23">
        <v>328</v>
      </c>
      <c r="D677" s="23">
        <v>0</v>
      </c>
      <c r="E677" s="23">
        <v>0</v>
      </c>
      <c r="F677" s="23">
        <v>328</v>
      </c>
      <c r="G677" t="s">
        <v>4649</v>
      </c>
      <c r="H677" t="s">
        <v>4650</v>
      </c>
    </row>
    <row r="678" spans="1:8">
      <c r="A678" s="23">
        <v>3</v>
      </c>
      <c r="B678" s="23">
        <v>206</v>
      </c>
      <c r="C678" s="23">
        <v>329</v>
      </c>
      <c r="D678" s="23">
        <v>0</v>
      </c>
      <c r="E678" s="23">
        <v>0</v>
      </c>
      <c r="F678" s="23">
        <v>329</v>
      </c>
      <c r="G678" t="s">
        <v>4651</v>
      </c>
      <c r="H678" t="s">
        <v>4652</v>
      </c>
    </row>
    <row r="679" spans="1:8">
      <c r="A679" s="23">
        <v>3</v>
      </c>
      <c r="B679" s="23">
        <v>206</v>
      </c>
      <c r="C679" s="23">
        <v>330</v>
      </c>
      <c r="D679" s="23">
        <v>0</v>
      </c>
      <c r="E679" s="23">
        <v>0</v>
      </c>
      <c r="F679" s="23">
        <v>330</v>
      </c>
      <c r="G679" t="s">
        <v>4653</v>
      </c>
      <c r="H679" t="s">
        <v>4654</v>
      </c>
    </row>
    <row r="680" spans="1:8">
      <c r="A680" s="23">
        <v>3</v>
      </c>
      <c r="B680" s="23">
        <v>206</v>
      </c>
      <c r="C680" s="23">
        <v>331</v>
      </c>
      <c r="D680" s="23">
        <v>0</v>
      </c>
      <c r="E680" s="23">
        <v>0</v>
      </c>
      <c r="F680" s="23">
        <v>331</v>
      </c>
      <c r="G680" t="s">
        <v>4655</v>
      </c>
      <c r="H680" t="s">
        <v>4656</v>
      </c>
    </row>
    <row r="681" spans="1:8">
      <c r="A681" s="23">
        <v>3</v>
      </c>
      <c r="B681" s="23">
        <v>206</v>
      </c>
      <c r="C681" s="23">
        <v>332</v>
      </c>
      <c r="D681" s="23">
        <v>0</v>
      </c>
      <c r="E681" s="23">
        <v>0</v>
      </c>
      <c r="F681" s="23">
        <v>332</v>
      </c>
      <c r="G681" t="s">
        <v>4657</v>
      </c>
      <c r="H681" t="s">
        <v>4658</v>
      </c>
    </row>
    <row r="682" spans="1:8">
      <c r="A682" s="23">
        <v>3</v>
      </c>
      <c r="B682" s="23">
        <v>206</v>
      </c>
      <c r="C682" s="23">
        <v>333</v>
      </c>
      <c r="D682" s="23">
        <v>0</v>
      </c>
      <c r="E682" s="23">
        <v>0</v>
      </c>
      <c r="F682" s="23">
        <v>333</v>
      </c>
      <c r="G682" t="s">
        <v>4659</v>
      </c>
      <c r="H682" t="s">
        <v>4660</v>
      </c>
    </row>
    <row r="683" spans="1:8">
      <c r="A683" s="23">
        <v>3</v>
      </c>
      <c r="B683" s="23">
        <v>206</v>
      </c>
      <c r="C683" s="23">
        <v>334</v>
      </c>
      <c r="D683" s="23">
        <v>0</v>
      </c>
      <c r="E683" s="23">
        <v>0</v>
      </c>
      <c r="F683" s="23">
        <v>334</v>
      </c>
      <c r="G683" t="s">
        <v>4661</v>
      </c>
      <c r="H683" t="s">
        <v>4662</v>
      </c>
    </row>
    <row r="684" spans="1:8">
      <c r="A684" s="23">
        <v>3</v>
      </c>
      <c r="B684" s="23">
        <v>208</v>
      </c>
      <c r="C684" s="23">
        <v>335</v>
      </c>
      <c r="D684" s="23">
        <v>0</v>
      </c>
      <c r="E684" s="23">
        <v>0</v>
      </c>
      <c r="F684" s="23">
        <v>335</v>
      </c>
      <c r="G684" t="s">
        <v>4663</v>
      </c>
      <c r="H684" t="s">
        <v>4664</v>
      </c>
    </row>
    <row r="685" spans="1:8">
      <c r="A685" s="23">
        <v>3</v>
      </c>
      <c r="B685" s="23">
        <v>208</v>
      </c>
      <c r="C685" s="23">
        <v>336</v>
      </c>
      <c r="D685" s="23">
        <v>0</v>
      </c>
      <c r="E685" s="23">
        <v>0</v>
      </c>
      <c r="F685" s="23">
        <v>336</v>
      </c>
      <c r="G685" t="s">
        <v>4665</v>
      </c>
      <c r="H685" t="s">
        <v>4666</v>
      </c>
    </row>
    <row r="686" spans="1:8">
      <c r="A686" s="23">
        <v>3</v>
      </c>
      <c r="B686" s="23">
        <v>210</v>
      </c>
      <c r="C686" s="23">
        <v>337</v>
      </c>
      <c r="D686" s="23">
        <v>0</v>
      </c>
      <c r="E686" s="23">
        <v>0</v>
      </c>
      <c r="F686" s="23">
        <v>337</v>
      </c>
      <c r="G686" t="s">
        <v>4667</v>
      </c>
      <c r="H686" t="s">
        <v>4668</v>
      </c>
    </row>
    <row r="687" spans="1:8">
      <c r="A687" s="23">
        <v>3</v>
      </c>
      <c r="B687" s="23">
        <v>210</v>
      </c>
      <c r="C687" s="23">
        <v>338</v>
      </c>
      <c r="D687" s="23">
        <v>0</v>
      </c>
      <c r="E687" s="23">
        <v>0</v>
      </c>
      <c r="F687" s="23">
        <v>338</v>
      </c>
      <c r="G687" t="s">
        <v>4669</v>
      </c>
      <c r="H687" t="s">
        <v>4670</v>
      </c>
    </row>
    <row r="688" spans="1:8">
      <c r="A688" s="23">
        <v>3</v>
      </c>
      <c r="B688" s="23">
        <v>210</v>
      </c>
      <c r="C688" s="23">
        <v>339</v>
      </c>
      <c r="D688" s="23">
        <v>0</v>
      </c>
      <c r="E688" s="23">
        <v>0</v>
      </c>
      <c r="F688" s="23">
        <v>339</v>
      </c>
      <c r="G688" t="s">
        <v>4671</v>
      </c>
      <c r="H688" t="s">
        <v>4672</v>
      </c>
    </row>
    <row r="689" spans="1:8">
      <c r="A689" s="23">
        <v>3</v>
      </c>
      <c r="B689" s="23">
        <v>210</v>
      </c>
      <c r="C689" s="23">
        <v>340</v>
      </c>
      <c r="D689" s="23">
        <v>0</v>
      </c>
      <c r="E689" s="23">
        <v>0</v>
      </c>
      <c r="F689" s="23">
        <v>340</v>
      </c>
      <c r="G689" t="s">
        <v>4673</v>
      </c>
      <c r="H689" t="s">
        <v>4674</v>
      </c>
    </row>
    <row r="690" spans="1:8">
      <c r="A690" s="23">
        <v>3</v>
      </c>
      <c r="B690" s="23">
        <v>210</v>
      </c>
      <c r="C690" s="23">
        <v>341</v>
      </c>
      <c r="D690" s="23">
        <v>0</v>
      </c>
      <c r="E690" s="23">
        <v>0</v>
      </c>
      <c r="F690" s="23">
        <v>341</v>
      </c>
      <c r="G690" t="s">
        <v>4675</v>
      </c>
      <c r="H690" t="s">
        <v>4676</v>
      </c>
    </row>
    <row r="691" spans="1:8">
      <c r="A691" s="23">
        <v>3</v>
      </c>
      <c r="B691" s="23">
        <v>210</v>
      </c>
      <c r="C691" s="23">
        <v>342</v>
      </c>
      <c r="D691" s="23">
        <v>0</v>
      </c>
      <c r="E691" s="23">
        <v>0</v>
      </c>
      <c r="F691" s="23">
        <v>342</v>
      </c>
      <c r="G691" t="s">
        <v>4677</v>
      </c>
      <c r="H691" t="s">
        <v>4678</v>
      </c>
    </row>
    <row r="692" spans="1:8">
      <c r="A692" s="23">
        <v>3</v>
      </c>
      <c r="B692" s="23">
        <v>212</v>
      </c>
      <c r="C692" s="23">
        <v>343</v>
      </c>
      <c r="D692" s="23">
        <v>0</v>
      </c>
      <c r="E692" s="23">
        <v>0</v>
      </c>
      <c r="F692" s="23">
        <v>343</v>
      </c>
      <c r="G692" t="s">
        <v>4679</v>
      </c>
      <c r="H692" t="s">
        <v>4680</v>
      </c>
    </row>
    <row r="693" spans="1:8">
      <c r="A693" s="23">
        <v>3</v>
      </c>
      <c r="B693" s="23">
        <v>212</v>
      </c>
      <c r="C693" s="23">
        <v>344</v>
      </c>
      <c r="D693" s="23">
        <v>0</v>
      </c>
      <c r="E693" s="23">
        <v>0</v>
      </c>
      <c r="F693" s="23">
        <v>344</v>
      </c>
      <c r="G693" t="s">
        <v>4681</v>
      </c>
      <c r="H693" t="s">
        <v>4682</v>
      </c>
    </row>
    <row r="694" spans="1:8">
      <c r="A694" s="23">
        <v>3</v>
      </c>
      <c r="B694" s="23">
        <v>212</v>
      </c>
      <c r="C694" s="23">
        <v>345</v>
      </c>
      <c r="D694" s="23">
        <v>0</v>
      </c>
      <c r="E694" s="23">
        <v>0</v>
      </c>
      <c r="F694" s="23">
        <v>345</v>
      </c>
      <c r="G694" t="s">
        <v>4683</v>
      </c>
      <c r="H694" t="s">
        <v>4684</v>
      </c>
    </row>
    <row r="695" spans="1:8">
      <c r="A695" s="23">
        <v>3</v>
      </c>
      <c r="B695" s="23">
        <v>212</v>
      </c>
      <c r="C695" s="23">
        <v>346</v>
      </c>
      <c r="D695" s="23">
        <v>0</v>
      </c>
      <c r="E695" s="23">
        <v>0</v>
      </c>
      <c r="F695" s="23">
        <v>346</v>
      </c>
      <c r="G695" t="s">
        <v>4685</v>
      </c>
      <c r="H695" t="s">
        <v>4686</v>
      </c>
    </row>
    <row r="696" spans="1:8">
      <c r="A696" s="23">
        <v>3</v>
      </c>
      <c r="B696" s="23">
        <v>213</v>
      </c>
      <c r="C696" s="23">
        <v>347</v>
      </c>
      <c r="D696" s="23">
        <v>0</v>
      </c>
      <c r="E696" s="23">
        <v>0</v>
      </c>
      <c r="F696" s="23">
        <v>347</v>
      </c>
      <c r="G696" t="s">
        <v>4687</v>
      </c>
      <c r="H696" t="s">
        <v>4688</v>
      </c>
    </row>
    <row r="697" spans="1:8">
      <c r="A697" s="23">
        <v>3</v>
      </c>
      <c r="B697" s="23">
        <v>213</v>
      </c>
      <c r="C697" s="23">
        <v>348</v>
      </c>
      <c r="D697" s="23">
        <v>0</v>
      </c>
      <c r="E697" s="23">
        <v>0</v>
      </c>
      <c r="F697" s="23">
        <v>348</v>
      </c>
      <c r="G697" t="s">
        <v>4689</v>
      </c>
      <c r="H697" t="s">
        <v>4690</v>
      </c>
    </row>
    <row r="698" spans="1:8">
      <c r="A698" s="23">
        <v>3</v>
      </c>
      <c r="B698" s="23">
        <v>213</v>
      </c>
      <c r="C698" s="23">
        <v>349</v>
      </c>
      <c r="D698" s="23">
        <v>0</v>
      </c>
      <c r="E698" s="23">
        <v>0</v>
      </c>
      <c r="F698" s="23">
        <v>349</v>
      </c>
      <c r="G698" t="s">
        <v>4691</v>
      </c>
      <c r="H698" t="s">
        <v>4692</v>
      </c>
    </row>
    <row r="699" spans="1:8">
      <c r="A699" s="23">
        <v>3</v>
      </c>
      <c r="B699" s="23">
        <v>214</v>
      </c>
      <c r="C699" s="23">
        <v>350</v>
      </c>
      <c r="D699" s="23">
        <v>0</v>
      </c>
      <c r="E699" s="23">
        <v>0</v>
      </c>
      <c r="F699" s="23">
        <v>350</v>
      </c>
      <c r="G699" t="s">
        <v>4693</v>
      </c>
      <c r="H699" t="s">
        <v>4694</v>
      </c>
    </row>
    <row r="700" spans="1:8">
      <c r="A700" s="23">
        <v>3</v>
      </c>
      <c r="B700" s="23">
        <v>214</v>
      </c>
      <c r="C700" s="23">
        <v>351</v>
      </c>
      <c r="D700" s="23">
        <v>0</v>
      </c>
      <c r="E700" s="23">
        <v>0</v>
      </c>
      <c r="F700" s="23">
        <v>351</v>
      </c>
      <c r="G700" t="s">
        <v>4695</v>
      </c>
      <c r="H700" t="s">
        <v>4696</v>
      </c>
    </row>
    <row r="701" spans="1:8">
      <c r="A701" s="23">
        <v>3</v>
      </c>
      <c r="B701" s="23">
        <v>214</v>
      </c>
      <c r="C701" s="23">
        <v>352</v>
      </c>
      <c r="D701" s="23">
        <v>0</v>
      </c>
      <c r="E701" s="23">
        <v>0</v>
      </c>
      <c r="F701" s="23">
        <v>352</v>
      </c>
      <c r="G701" t="s">
        <v>4697</v>
      </c>
      <c r="H701" t="s">
        <v>4698</v>
      </c>
    </row>
    <row r="702" spans="1:8">
      <c r="A702" s="23">
        <v>3</v>
      </c>
      <c r="B702" s="23">
        <v>215</v>
      </c>
      <c r="C702" s="23">
        <v>353</v>
      </c>
      <c r="D702" s="23">
        <v>0</v>
      </c>
      <c r="E702" s="23">
        <v>0</v>
      </c>
      <c r="F702" s="23">
        <v>353</v>
      </c>
      <c r="G702" t="s">
        <v>4699</v>
      </c>
      <c r="H702" t="s">
        <v>4700</v>
      </c>
    </row>
    <row r="703" spans="1:8">
      <c r="A703" s="23">
        <v>3</v>
      </c>
      <c r="B703" s="23">
        <v>215</v>
      </c>
      <c r="C703" s="23">
        <v>354</v>
      </c>
      <c r="D703" s="23">
        <v>0</v>
      </c>
      <c r="E703" s="23">
        <v>0</v>
      </c>
      <c r="F703" s="23">
        <v>354</v>
      </c>
      <c r="G703" t="s">
        <v>4701</v>
      </c>
      <c r="H703" t="s">
        <v>4702</v>
      </c>
    </row>
    <row r="704" spans="1:8">
      <c r="A704" s="23">
        <v>3</v>
      </c>
      <c r="B704" s="23">
        <v>216</v>
      </c>
      <c r="C704" s="23">
        <v>355</v>
      </c>
      <c r="D704" s="23">
        <v>0</v>
      </c>
      <c r="E704" s="23">
        <v>0</v>
      </c>
      <c r="F704" s="23">
        <v>355</v>
      </c>
      <c r="G704" t="s">
        <v>4703</v>
      </c>
      <c r="H704" t="s">
        <v>4704</v>
      </c>
    </row>
    <row r="705" spans="1:8">
      <c r="A705" s="23">
        <v>3</v>
      </c>
      <c r="B705" s="23">
        <v>216</v>
      </c>
      <c r="C705" s="23">
        <v>356</v>
      </c>
      <c r="D705" s="23">
        <v>0</v>
      </c>
      <c r="E705" s="23">
        <v>0</v>
      </c>
      <c r="F705" s="23">
        <v>356</v>
      </c>
      <c r="G705" t="s">
        <v>4705</v>
      </c>
      <c r="H705" t="s">
        <v>4706</v>
      </c>
    </row>
    <row r="706" spans="1:8">
      <c r="A706" s="23">
        <v>3</v>
      </c>
      <c r="B706" s="23">
        <v>221</v>
      </c>
      <c r="C706" s="23">
        <v>357</v>
      </c>
      <c r="D706" s="23">
        <v>0</v>
      </c>
      <c r="E706" s="23">
        <v>0</v>
      </c>
      <c r="F706" s="23">
        <v>357</v>
      </c>
      <c r="G706" t="s">
        <v>4707</v>
      </c>
      <c r="H706" t="s">
        <v>4708</v>
      </c>
    </row>
    <row r="707" spans="1:8">
      <c r="A707" s="23">
        <v>3</v>
      </c>
      <c r="B707" s="23">
        <v>221</v>
      </c>
      <c r="C707" s="23">
        <v>358</v>
      </c>
      <c r="D707" s="23">
        <v>0</v>
      </c>
      <c r="E707" s="23">
        <v>0</v>
      </c>
      <c r="F707" s="23">
        <v>358</v>
      </c>
      <c r="G707" t="s">
        <v>4709</v>
      </c>
      <c r="H707" t="s">
        <v>4710</v>
      </c>
    </row>
    <row r="708" spans="1:8">
      <c r="A708" s="23">
        <v>3</v>
      </c>
      <c r="B708" s="23">
        <v>221</v>
      </c>
      <c r="C708" s="23">
        <v>359</v>
      </c>
      <c r="D708" s="23">
        <v>0</v>
      </c>
      <c r="E708" s="23">
        <v>0</v>
      </c>
      <c r="F708" s="23">
        <v>359</v>
      </c>
      <c r="G708" t="s">
        <v>4711</v>
      </c>
      <c r="H708" t="s">
        <v>4712</v>
      </c>
    </row>
    <row r="709" spans="1:8">
      <c r="A709" s="23">
        <v>3</v>
      </c>
      <c r="B709" s="23">
        <v>221</v>
      </c>
      <c r="C709" s="23">
        <v>360</v>
      </c>
      <c r="D709" s="23">
        <v>0</v>
      </c>
      <c r="E709" s="23">
        <v>0</v>
      </c>
      <c r="F709" s="23">
        <v>360</v>
      </c>
      <c r="G709" t="s">
        <v>4713</v>
      </c>
      <c r="H709" t="s">
        <v>4714</v>
      </c>
    </row>
    <row r="710" spans="1:8">
      <c r="A710" s="23">
        <v>3</v>
      </c>
      <c r="B710" s="23">
        <v>221</v>
      </c>
      <c r="C710" s="23">
        <v>361</v>
      </c>
      <c r="D710" s="23">
        <v>0</v>
      </c>
      <c r="E710" s="23">
        <v>0</v>
      </c>
      <c r="F710" s="23">
        <v>361</v>
      </c>
      <c r="G710" t="s">
        <v>4715</v>
      </c>
      <c r="H710" t="s">
        <v>4716</v>
      </c>
    </row>
    <row r="711" spans="1:8">
      <c r="A711" s="23">
        <v>3</v>
      </c>
      <c r="B711" s="23">
        <v>221</v>
      </c>
      <c r="C711" s="23">
        <v>362</v>
      </c>
      <c r="D711" s="23">
        <v>0</v>
      </c>
      <c r="E711" s="23">
        <v>0</v>
      </c>
      <c r="F711" s="23">
        <v>362</v>
      </c>
      <c r="G711" t="s">
        <v>4717</v>
      </c>
      <c r="H711" t="s">
        <v>4718</v>
      </c>
    </row>
    <row r="712" spans="1:8">
      <c r="A712" s="23">
        <v>3</v>
      </c>
      <c r="B712" s="23">
        <v>221</v>
      </c>
      <c r="C712" s="23">
        <v>363</v>
      </c>
      <c r="D712" s="23">
        <v>0</v>
      </c>
      <c r="E712" s="23">
        <v>0</v>
      </c>
      <c r="F712" s="23">
        <v>363</v>
      </c>
      <c r="G712" t="s">
        <v>4719</v>
      </c>
      <c r="H712" t="s">
        <v>4720</v>
      </c>
    </row>
    <row r="713" spans="1:8">
      <c r="A713" s="23">
        <v>3</v>
      </c>
      <c r="B713" s="23">
        <v>221</v>
      </c>
      <c r="C713" s="23">
        <v>364</v>
      </c>
      <c r="D713" s="23">
        <v>0</v>
      </c>
      <c r="E713" s="23">
        <v>0</v>
      </c>
      <c r="F713" s="23">
        <v>364</v>
      </c>
      <c r="G713" t="s">
        <v>4721</v>
      </c>
      <c r="H713" t="s">
        <v>4722</v>
      </c>
    </row>
    <row r="714" spans="1:8">
      <c r="A714" s="23">
        <v>3</v>
      </c>
      <c r="B714" s="23">
        <v>223</v>
      </c>
      <c r="C714" s="23">
        <v>365</v>
      </c>
      <c r="D714" s="23">
        <v>0</v>
      </c>
      <c r="E714" s="23">
        <v>0</v>
      </c>
      <c r="F714" s="23">
        <v>365</v>
      </c>
      <c r="G714" t="s">
        <v>4723</v>
      </c>
      <c r="H714" t="s">
        <v>4724</v>
      </c>
    </row>
    <row r="715" spans="1:8">
      <c r="A715" s="23">
        <v>3</v>
      </c>
      <c r="B715" s="23">
        <v>223</v>
      </c>
      <c r="C715" s="23">
        <v>366</v>
      </c>
      <c r="D715" s="23">
        <v>0</v>
      </c>
      <c r="E715" s="23">
        <v>0</v>
      </c>
      <c r="F715" s="23">
        <v>366</v>
      </c>
      <c r="G715" t="s">
        <v>4725</v>
      </c>
      <c r="H715" t="s">
        <v>4726</v>
      </c>
    </row>
    <row r="716" spans="1:8">
      <c r="A716" s="23">
        <v>3</v>
      </c>
      <c r="B716" s="23">
        <v>223</v>
      </c>
      <c r="C716" s="23">
        <v>367</v>
      </c>
      <c r="D716" s="23">
        <v>0</v>
      </c>
      <c r="E716" s="23">
        <v>0</v>
      </c>
      <c r="F716" s="23">
        <v>367</v>
      </c>
      <c r="G716" t="s">
        <v>4727</v>
      </c>
      <c r="H716" t="s">
        <v>4728</v>
      </c>
    </row>
    <row r="717" spans="1:8">
      <c r="A717" s="23">
        <v>3</v>
      </c>
      <c r="B717" s="23">
        <v>224</v>
      </c>
      <c r="C717" s="23">
        <v>368</v>
      </c>
      <c r="D717" s="23">
        <v>0</v>
      </c>
      <c r="E717" s="23">
        <v>0</v>
      </c>
      <c r="F717" s="23">
        <v>368</v>
      </c>
      <c r="G717" t="s">
        <v>4729</v>
      </c>
      <c r="H717" t="s">
        <v>4730</v>
      </c>
    </row>
    <row r="718" spans="1:8">
      <c r="A718" s="23">
        <v>3</v>
      </c>
      <c r="B718" s="23">
        <v>224</v>
      </c>
      <c r="C718" s="23">
        <v>369</v>
      </c>
      <c r="D718" s="23">
        <v>0</v>
      </c>
      <c r="E718" s="23">
        <v>0</v>
      </c>
      <c r="F718" s="23">
        <v>369</v>
      </c>
      <c r="G718" t="s">
        <v>4731</v>
      </c>
      <c r="H718" t="s">
        <v>4732</v>
      </c>
    </row>
    <row r="719" spans="1:8">
      <c r="A719" s="23">
        <v>3</v>
      </c>
      <c r="B719" s="23">
        <v>224</v>
      </c>
      <c r="C719" s="23">
        <v>370</v>
      </c>
      <c r="D719" s="23">
        <v>0</v>
      </c>
      <c r="E719" s="23">
        <v>0</v>
      </c>
      <c r="F719" s="23">
        <v>370</v>
      </c>
      <c r="G719" t="s">
        <v>4733</v>
      </c>
      <c r="H719" t="s">
        <v>4734</v>
      </c>
    </row>
    <row r="720" spans="1:8">
      <c r="A720" s="23">
        <v>3</v>
      </c>
      <c r="B720" s="23">
        <v>226</v>
      </c>
      <c r="C720" s="23">
        <v>371</v>
      </c>
      <c r="D720" s="23">
        <v>0</v>
      </c>
      <c r="E720" s="23">
        <v>0</v>
      </c>
      <c r="F720" s="23">
        <v>371</v>
      </c>
      <c r="G720" t="s">
        <v>4735</v>
      </c>
      <c r="H720" t="s">
        <v>4736</v>
      </c>
    </row>
    <row r="721" spans="1:8">
      <c r="A721" s="23">
        <v>3</v>
      </c>
      <c r="B721" s="23">
        <v>226</v>
      </c>
      <c r="C721" s="23">
        <v>372</v>
      </c>
      <c r="D721" s="23">
        <v>0</v>
      </c>
      <c r="E721" s="23">
        <v>0</v>
      </c>
      <c r="F721" s="23">
        <v>372</v>
      </c>
      <c r="G721" t="s">
        <v>4737</v>
      </c>
      <c r="H721" t="s">
        <v>4738</v>
      </c>
    </row>
    <row r="722" spans="1:8">
      <c r="A722" s="23">
        <v>3</v>
      </c>
      <c r="B722" s="23">
        <v>226</v>
      </c>
      <c r="C722" s="23">
        <v>373</v>
      </c>
      <c r="D722" s="23">
        <v>0</v>
      </c>
      <c r="E722" s="23">
        <v>0</v>
      </c>
      <c r="F722" s="23">
        <v>373</v>
      </c>
      <c r="G722" t="s">
        <v>4739</v>
      </c>
      <c r="H722" t="s">
        <v>4740</v>
      </c>
    </row>
    <row r="723" spans="1:8">
      <c r="A723" s="23">
        <v>3</v>
      </c>
      <c r="B723" s="23">
        <v>226</v>
      </c>
      <c r="C723" s="23">
        <v>374</v>
      </c>
      <c r="D723" s="23">
        <v>0</v>
      </c>
      <c r="E723" s="23">
        <v>0</v>
      </c>
      <c r="F723" s="23">
        <v>374</v>
      </c>
      <c r="G723" t="s">
        <v>4741</v>
      </c>
      <c r="H723" t="s">
        <v>4742</v>
      </c>
    </row>
    <row r="724" spans="1:8">
      <c r="A724" s="23">
        <v>3</v>
      </c>
      <c r="B724" s="23">
        <v>226</v>
      </c>
      <c r="C724" s="23">
        <v>375</v>
      </c>
      <c r="D724" s="23">
        <v>0</v>
      </c>
      <c r="E724" s="23">
        <v>0</v>
      </c>
      <c r="F724" s="23">
        <v>375</v>
      </c>
      <c r="G724" t="s">
        <v>4743</v>
      </c>
      <c r="H724" t="s">
        <v>4744</v>
      </c>
    </row>
    <row r="725" spans="1:8">
      <c r="A725" s="23">
        <v>3</v>
      </c>
      <c r="B725" s="23">
        <v>226</v>
      </c>
      <c r="C725" s="23">
        <v>376</v>
      </c>
      <c r="D725" s="23">
        <v>0</v>
      </c>
      <c r="E725" s="23">
        <v>0</v>
      </c>
      <c r="F725" s="23">
        <v>376</v>
      </c>
      <c r="G725" t="s">
        <v>4745</v>
      </c>
      <c r="H725" t="s">
        <v>4746</v>
      </c>
    </row>
    <row r="726" spans="1:8">
      <c r="A726" s="23">
        <v>3</v>
      </c>
      <c r="B726" s="23">
        <v>201</v>
      </c>
      <c r="C726" s="23">
        <v>300</v>
      </c>
      <c r="D726" s="23">
        <v>400</v>
      </c>
      <c r="E726" s="23">
        <v>0</v>
      </c>
      <c r="F726" s="23">
        <v>400</v>
      </c>
      <c r="G726" t="s">
        <v>4747</v>
      </c>
      <c r="H726" t="s">
        <v>4748</v>
      </c>
    </row>
    <row r="727" spans="1:8">
      <c r="A727" s="23">
        <v>3</v>
      </c>
      <c r="B727" s="23">
        <v>201</v>
      </c>
      <c r="C727" s="23">
        <v>300</v>
      </c>
      <c r="D727" s="23">
        <v>401</v>
      </c>
      <c r="E727" s="23">
        <v>0</v>
      </c>
      <c r="F727" s="23">
        <v>401</v>
      </c>
      <c r="G727" t="s">
        <v>4749</v>
      </c>
      <c r="H727" t="s">
        <v>4750</v>
      </c>
    </row>
    <row r="728" spans="1:8">
      <c r="A728" s="23">
        <v>3</v>
      </c>
      <c r="B728" s="23">
        <v>201</v>
      </c>
      <c r="C728" s="23">
        <v>300</v>
      </c>
      <c r="D728" s="23">
        <v>402</v>
      </c>
      <c r="E728" s="23">
        <v>0</v>
      </c>
      <c r="F728" s="23">
        <v>402</v>
      </c>
      <c r="G728" t="s">
        <v>4751</v>
      </c>
      <c r="H728" t="s">
        <v>4752</v>
      </c>
    </row>
    <row r="729" spans="1:8">
      <c r="A729" s="23">
        <v>3</v>
      </c>
      <c r="B729" s="23">
        <v>201</v>
      </c>
      <c r="C729" s="23">
        <v>301</v>
      </c>
      <c r="D729" s="23">
        <v>403</v>
      </c>
      <c r="E729" s="23">
        <v>0</v>
      </c>
      <c r="F729" s="23">
        <v>403</v>
      </c>
      <c r="G729" t="s">
        <v>4753</v>
      </c>
      <c r="H729" t="s">
        <v>4754</v>
      </c>
    </row>
    <row r="730" spans="1:8">
      <c r="A730" s="23">
        <v>3</v>
      </c>
      <c r="B730" s="23">
        <v>201</v>
      </c>
      <c r="C730" s="23">
        <v>301</v>
      </c>
      <c r="D730" s="23">
        <v>404</v>
      </c>
      <c r="E730" s="23">
        <v>0</v>
      </c>
      <c r="F730" s="23">
        <v>404</v>
      </c>
      <c r="G730" t="s">
        <v>4755</v>
      </c>
      <c r="H730" t="s">
        <v>4756</v>
      </c>
    </row>
    <row r="731" spans="1:8">
      <c r="A731" s="23">
        <v>3</v>
      </c>
      <c r="B731" s="23">
        <v>201</v>
      </c>
      <c r="C731" s="23">
        <v>301</v>
      </c>
      <c r="D731" s="23">
        <v>405</v>
      </c>
      <c r="E731" s="23">
        <v>0</v>
      </c>
      <c r="F731" s="23">
        <v>405</v>
      </c>
      <c r="G731" t="s">
        <v>4757</v>
      </c>
      <c r="H731" t="s">
        <v>4758</v>
      </c>
    </row>
    <row r="732" spans="1:8">
      <c r="A732" s="23">
        <v>3</v>
      </c>
      <c r="B732" s="23">
        <v>201</v>
      </c>
      <c r="C732" s="23">
        <v>301</v>
      </c>
      <c r="D732" s="23">
        <v>406</v>
      </c>
      <c r="E732" s="23">
        <v>0</v>
      </c>
      <c r="F732" s="23">
        <v>406</v>
      </c>
      <c r="G732" t="s">
        <v>4759</v>
      </c>
      <c r="H732" t="s">
        <v>4760</v>
      </c>
    </row>
    <row r="733" spans="1:8">
      <c r="A733" s="23">
        <v>3</v>
      </c>
      <c r="B733" s="23">
        <v>201</v>
      </c>
      <c r="C733" s="23">
        <v>301</v>
      </c>
      <c r="D733" s="23">
        <v>407</v>
      </c>
      <c r="E733" s="23">
        <v>0</v>
      </c>
      <c r="F733" s="23">
        <v>407</v>
      </c>
      <c r="G733" t="s">
        <v>4761</v>
      </c>
      <c r="H733" t="s">
        <v>4762</v>
      </c>
    </row>
    <row r="734" spans="1:8">
      <c r="A734" s="23">
        <v>3</v>
      </c>
      <c r="B734" s="23">
        <v>201</v>
      </c>
      <c r="C734" s="23">
        <v>301</v>
      </c>
      <c r="D734" s="23">
        <v>408</v>
      </c>
      <c r="E734" s="23">
        <v>0</v>
      </c>
      <c r="F734" s="23">
        <v>408</v>
      </c>
      <c r="G734" t="s">
        <v>4763</v>
      </c>
      <c r="H734" t="s">
        <v>4764</v>
      </c>
    </row>
    <row r="735" spans="1:8">
      <c r="A735" s="23">
        <v>3</v>
      </c>
      <c r="B735" s="23">
        <v>203</v>
      </c>
      <c r="C735" s="23">
        <v>310</v>
      </c>
      <c r="D735" s="23">
        <v>409</v>
      </c>
      <c r="E735" s="23">
        <v>0</v>
      </c>
      <c r="F735" s="23">
        <v>409</v>
      </c>
      <c r="G735" t="s">
        <v>4765</v>
      </c>
      <c r="H735" t="s">
        <v>4766</v>
      </c>
    </row>
    <row r="736" spans="1:8">
      <c r="A736" s="23">
        <v>3</v>
      </c>
      <c r="B736" s="23">
        <v>203</v>
      </c>
      <c r="C736" s="23">
        <v>310</v>
      </c>
      <c r="D736" s="23">
        <v>410</v>
      </c>
      <c r="E736" s="23">
        <v>0</v>
      </c>
      <c r="F736" s="23">
        <v>410</v>
      </c>
      <c r="G736" t="s">
        <v>4767</v>
      </c>
      <c r="H736" t="s">
        <v>4768</v>
      </c>
    </row>
    <row r="737" spans="1:8">
      <c r="A737" s="23">
        <v>3</v>
      </c>
      <c r="B737" s="23">
        <v>203</v>
      </c>
      <c r="C737" s="23">
        <v>310</v>
      </c>
      <c r="D737" s="23">
        <v>411</v>
      </c>
      <c r="E737" s="23">
        <v>0</v>
      </c>
      <c r="F737" s="23">
        <v>411</v>
      </c>
      <c r="G737" t="s">
        <v>4769</v>
      </c>
      <c r="H737" t="s">
        <v>4770</v>
      </c>
    </row>
    <row r="738" spans="1:8">
      <c r="A738" s="23">
        <v>3</v>
      </c>
      <c r="B738" s="23">
        <v>203</v>
      </c>
      <c r="C738" s="23">
        <v>311</v>
      </c>
      <c r="D738" s="23">
        <v>412</v>
      </c>
      <c r="E738" s="23">
        <v>0</v>
      </c>
      <c r="F738" s="23">
        <v>412</v>
      </c>
      <c r="G738" t="s">
        <v>4771</v>
      </c>
      <c r="H738" t="s">
        <v>4772</v>
      </c>
    </row>
    <row r="739" spans="1:8">
      <c r="A739" s="23">
        <v>3</v>
      </c>
      <c r="B739" s="23">
        <v>203</v>
      </c>
      <c r="C739" s="23">
        <v>311</v>
      </c>
      <c r="D739" s="23">
        <v>413</v>
      </c>
      <c r="E739" s="23">
        <v>0</v>
      </c>
      <c r="F739" s="23">
        <v>413</v>
      </c>
      <c r="G739" t="s">
        <v>4773</v>
      </c>
      <c r="H739" t="s">
        <v>4774</v>
      </c>
    </row>
    <row r="740" spans="1:8">
      <c r="A740" s="23">
        <v>3</v>
      </c>
      <c r="B740" s="23">
        <v>203</v>
      </c>
      <c r="C740" s="23">
        <v>312</v>
      </c>
      <c r="D740" s="23">
        <v>414</v>
      </c>
      <c r="E740" s="23">
        <v>0</v>
      </c>
      <c r="F740" s="23">
        <v>414</v>
      </c>
      <c r="G740" t="s">
        <v>4775</v>
      </c>
      <c r="H740" t="s">
        <v>4776</v>
      </c>
    </row>
    <row r="741" spans="1:8">
      <c r="A741" s="23">
        <v>3</v>
      </c>
      <c r="B741" s="23">
        <v>203</v>
      </c>
      <c r="C741" s="23">
        <v>312</v>
      </c>
      <c r="D741" s="23">
        <v>415</v>
      </c>
      <c r="E741" s="23">
        <v>0</v>
      </c>
      <c r="F741" s="23">
        <v>415</v>
      </c>
      <c r="G741" t="s">
        <v>4777</v>
      </c>
      <c r="H741" t="s">
        <v>4778</v>
      </c>
    </row>
    <row r="742" spans="1:8">
      <c r="A742" s="23">
        <v>3</v>
      </c>
      <c r="B742" s="23">
        <v>203</v>
      </c>
      <c r="C742" s="23">
        <v>313</v>
      </c>
      <c r="D742" s="23">
        <v>416</v>
      </c>
      <c r="E742" s="23">
        <v>0</v>
      </c>
      <c r="F742" s="23">
        <v>416</v>
      </c>
      <c r="G742" t="s">
        <v>4779</v>
      </c>
      <c r="H742" t="s">
        <v>4780</v>
      </c>
    </row>
    <row r="743" spans="1:8">
      <c r="A743" s="23">
        <v>3</v>
      </c>
      <c r="B743" s="23">
        <v>203</v>
      </c>
      <c r="C743" s="23">
        <v>313</v>
      </c>
      <c r="D743" s="23">
        <v>417</v>
      </c>
      <c r="E743" s="23">
        <v>0</v>
      </c>
      <c r="F743" s="23">
        <v>417</v>
      </c>
      <c r="G743" t="s">
        <v>4781</v>
      </c>
      <c r="H743" t="s">
        <v>4782</v>
      </c>
    </row>
    <row r="744" spans="1:8">
      <c r="A744" s="23">
        <v>3</v>
      </c>
      <c r="B744" s="23">
        <v>203</v>
      </c>
      <c r="C744" s="23">
        <v>314</v>
      </c>
      <c r="D744" s="23">
        <v>418</v>
      </c>
      <c r="E744" s="23">
        <v>0</v>
      </c>
      <c r="F744" s="23">
        <v>418</v>
      </c>
      <c r="G744" t="s">
        <v>4783</v>
      </c>
      <c r="H744" t="s">
        <v>4784</v>
      </c>
    </row>
    <row r="745" spans="1:8">
      <c r="A745" s="23">
        <v>3</v>
      </c>
      <c r="B745" s="23">
        <v>203</v>
      </c>
      <c r="C745" s="23">
        <v>314</v>
      </c>
      <c r="D745" s="23">
        <v>419</v>
      </c>
      <c r="E745" s="23">
        <v>0</v>
      </c>
      <c r="F745" s="23">
        <v>419</v>
      </c>
      <c r="G745" t="s">
        <v>4785</v>
      </c>
      <c r="H745" t="s">
        <v>4786</v>
      </c>
    </row>
    <row r="746" spans="1:8">
      <c r="A746" s="23">
        <v>3</v>
      </c>
      <c r="B746" s="23">
        <v>204</v>
      </c>
      <c r="C746" s="23">
        <v>319</v>
      </c>
      <c r="D746" s="23">
        <v>420</v>
      </c>
      <c r="E746" s="23">
        <v>0</v>
      </c>
      <c r="F746" s="23">
        <v>420</v>
      </c>
      <c r="G746" t="s">
        <v>4787</v>
      </c>
      <c r="H746" t="s">
        <v>4788</v>
      </c>
    </row>
    <row r="747" spans="1:8">
      <c r="A747" s="23">
        <v>3</v>
      </c>
      <c r="B747" s="23">
        <v>204</v>
      </c>
      <c r="C747" s="23">
        <v>319</v>
      </c>
      <c r="D747" s="23">
        <v>421</v>
      </c>
      <c r="E747" s="23">
        <v>0</v>
      </c>
      <c r="F747" s="23">
        <v>421</v>
      </c>
      <c r="G747" t="s">
        <v>4789</v>
      </c>
      <c r="H747" t="s">
        <v>4790</v>
      </c>
    </row>
    <row r="748" spans="1:8">
      <c r="A748" s="23">
        <v>3</v>
      </c>
      <c r="B748" s="23">
        <v>204</v>
      </c>
      <c r="C748" s="23">
        <v>319</v>
      </c>
      <c r="D748" s="23">
        <v>422</v>
      </c>
      <c r="E748" s="23">
        <v>0</v>
      </c>
      <c r="F748" s="23">
        <v>422</v>
      </c>
      <c r="G748" t="s">
        <v>4791</v>
      </c>
      <c r="H748" t="s">
        <v>4792</v>
      </c>
    </row>
    <row r="749" spans="1:8">
      <c r="A749" s="23">
        <v>3</v>
      </c>
      <c r="B749" s="23">
        <v>204</v>
      </c>
      <c r="C749" s="23">
        <v>319</v>
      </c>
      <c r="D749" s="23">
        <v>423</v>
      </c>
      <c r="E749" s="23">
        <v>0</v>
      </c>
      <c r="F749" s="23">
        <v>423</v>
      </c>
      <c r="G749" t="s">
        <v>4793</v>
      </c>
      <c r="H749" t="s">
        <v>4794</v>
      </c>
    </row>
    <row r="750" spans="1:8">
      <c r="A750" s="23">
        <v>3</v>
      </c>
      <c r="B750" s="23">
        <v>204</v>
      </c>
      <c r="C750" s="23">
        <v>319</v>
      </c>
      <c r="D750" s="23">
        <v>424</v>
      </c>
      <c r="E750" s="23">
        <v>0</v>
      </c>
      <c r="F750" s="23">
        <v>424</v>
      </c>
      <c r="G750" t="s">
        <v>4795</v>
      </c>
      <c r="H750" t="s">
        <v>4796</v>
      </c>
    </row>
    <row r="751" spans="1:8">
      <c r="A751" s="23">
        <v>3</v>
      </c>
      <c r="B751" s="23">
        <v>204</v>
      </c>
      <c r="C751" s="23">
        <v>319</v>
      </c>
      <c r="D751" s="23">
        <v>425</v>
      </c>
      <c r="E751" s="23">
        <v>0</v>
      </c>
      <c r="F751" s="23">
        <v>425</v>
      </c>
      <c r="G751" t="s">
        <v>4797</v>
      </c>
      <c r="H751" t="s">
        <v>4798</v>
      </c>
    </row>
    <row r="752" spans="1:8">
      <c r="A752" s="23">
        <v>3</v>
      </c>
      <c r="B752" s="23">
        <v>205</v>
      </c>
      <c r="C752" s="23">
        <v>321</v>
      </c>
      <c r="D752" s="23">
        <v>426</v>
      </c>
      <c r="E752" s="23">
        <v>0</v>
      </c>
      <c r="F752" s="23">
        <v>426</v>
      </c>
      <c r="G752" t="s">
        <v>4799</v>
      </c>
      <c r="H752" t="s">
        <v>4800</v>
      </c>
    </row>
    <row r="753" spans="1:8">
      <c r="A753" s="23">
        <v>3</v>
      </c>
      <c r="B753" s="23">
        <v>205</v>
      </c>
      <c r="C753" s="23">
        <v>321</v>
      </c>
      <c r="D753" s="23">
        <v>427</v>
      </c>
      <c r="E753" s="23">
        <v>0</v>
      </c>
      <c r="F753" s="23">
        <v>427</v>
      </c>
      <c r="G753" t="s">
        <v>4801</v>
      </c>
      <c r="H753" t="s">
        <v>4802</v>
      </c>
    </row>
    <row r="754" spans="1:8">
      <c r="A754" s="23">
        <v>3</v>
      </c>
      <c r="B754" s="23">
        <v>205</v>
      </c>
      <c r="C754" s="23">
        <v>321</v>
      </c>
      <c r="D754" s="23">
        <v>428</v>
      </c>
      <c r="E754" s="23">
        <v>0</v>
      </c>
      <c r="F754" s="23">
        <v>428</v>
      </c>
      <c r="G754" t="s">
        <v>4803</v>
      </c>
      <c r="H754" t="s">
        <v>4804</v>
      </c>
    </row>
    <row r="755" spans="1:8">
      <c r="A755" s="23">
        <v>3</v>
      </c>
      <c r="B755" s="23">
        <v>205</v>
      </c>
      <c r="C755" s="23">
        <v>321</v>
      </c>
      <c r="D755" s="23">
        <v>429</v>
      </c>
      <c r="E755" s="23">
        <v>0</v>
      </c>
      <c r="F755" s="23">
        <v>429</v>
      </c>
      <c r="G755" t="s">
        <v>4805</v>
      </c>
      <c r="H755" t="s">
        <v>4806</v>
      </c>
    </row>
    <row r="756" spans="1:8">
      <c r="A756" s="23">
        <v>3</v>
      </c>
      <c r="B756" s="23">
        <v>205</v>
      </c>
      <c r="C756" s="23">
        <v>321</v>
      </c>
      <c r="D756" s="23">
        <v>430</v>
      </c>
      <c r="E756" s="23">
        <v>0</v>
      </c>
      <c r="F756" s="23">
        <v>430</v>
      </c>
      <c r="G756" t="s">
        <v>4807</v>
      </c>
      <c r="H756" t="s">
        <v>4808</v>
      </c>
    </row>
    <row r="757" spans="1:8">
      <c r="A757" s="23">
        <v>3</v>
      </c>
      <c r="B757" s="23">
        <v>205</v>
      </c>
      <c r="C757" s="23">
        <v>324</v>
      </c>
      <c r="D757" s="23">
        <v>431</v>
      </c>
      <c r="E757" s="23">
        <v>0</v>
      </c>
      <c r="F757" s="23">
        <v>431</v>
      </c>
      <c r="G757" t="s">
        <v>4809</v>
      </c>
      <c r="H757" t="s">
        <v>4810</v>
      </c>
    </row>
    <row r="758" spans="1:8">
      <c r="A758" s="23">
        <v>3</v>
      </c>
      <c r="B758" s="23">
        <v>205</v>
      </c>
      <c r="C758" s="23">
        <v>324</v>
      </c>
      <c r="D758" s="23">
        <v>432</v>
      </c>
      <c r="E758" s="23">
        <v>0</v>
      </c>
      <c r="F758" s="23">
        <v>432</v>
      </c>
      <c r="G758" t="s">
        <v>4811</v>
      </c>
      <c r="H758" t="s">
        <v>4812</v>
      </c>
    </row>
    <row r="759" spans="1:8">
      <c r="A759" s="23">
        <v>3</v>
      </c>
      <c r="B759" s="23">
        <v>205</v>
      </c>
      <c r="C759" s="23">
        <v>324</v>
      </c>
      <c r="D759" s="23">
        <v>433</v>
      </c>
      <c r="E759" s="23">
        <v>0</v>
      </c>
      <c r="F759" s="23">
        <v>433</v>
      </c>
      <c r="G759" t="s">
        <v>4813</v>
      </c>
      <c r="H759" t="s">
        <v>4814</v>
      </c>
    </row>
    <row r="760" spans="1:8">
      <c r="A760" s="23">
        <v>3</v>
      </c>
      <c r="B760" s="23">
        <v>205</v>
      </c>
      <c r="C760" s="23">
        <v>325</v>
      </c>
      <c r="D760" s="23">
        <v>434</v>
      </c>
      <c r="E760" s="23">
        <v>0</v>
      </c>
      <c r="F760" s="23">
        <v>434</v>
      </c>
      <c r="G760" t="s">
        <v>4815</v>
      </c>
      <c r="H760" t="s">
        <v>4816</v>
      </c>
    </row>
    <row r="761" spans="1:8">
      <c r="A761" s="23">
        <v>3</v>
      </c>
      <c r="B761" s="23">
        <v>205</v>
      </c>
      <c r="C761" s="23">
        <v>325</v>
      </c>
      <c r="D761" s="23">
        <v>435</v>
      </c>
      <c r="E761" s="23">
        <v>0</v>
      </c>
      <c r="F761" s="23">
        <v>435</v>
      </c>
      <c r="G761" t="s">
        <v>4817</v>
      </c>
      <c r="H761" t="s">
        <v>4818</v>
      </c>
    </row>
    <row r="762" spans="1:8">
      <c r="A762" s="23">
        <v>3</v>
      </c>
      <c r="B762" s="23">
        <v>206</v>
      </c>
      <c r="C762" s="23">
        <v>328</v>
      </c>
      <c r="D762" s="23">
        <v>436</v>
      </c>
      <c r="E762" s="23">
        <v>0</v>
      </c>
      <c r="F762" s="23">
        <v>436</v>
      </c>
      <c r="G762" t="s">
        <v>4819</v>
      </c>
      <c r="H762" t="s">
        <v>4820</v>
      </c>
    </row>
    <row r="763" spans="1:8">
      <c r="A763" s="23">
        <v>3</v>
      </c>
      <c r="B763" s="23">
        <v>206</v>
      </c>
      <c r="C763" s="23">
        <v>329</v>
      </c>
      <c r="D763" s="23">
        <v>437</v>
      </c>
      <c r="E763" s="23">
        <v>0</v>
      </c>
      <c r="F763" s="23">
        <v>437</v>
      </c>
      <c r="G763" t="s">
        <v>4821</v>
      </c>
      <c r="H763" t="s">
        <v>4822</v>
      </c>
    </row>
    <row r="764" spans="1:8">
      <c r="A764" s="23">
        <v>3</v>
      </c>
      <c r="B764" s="23">
        <v>206</v>
      </c>
      <c r="C764" s="23">
        <v>329</v>
      </c>
      <c r="D764" s="23">
        <v>438</v>
      </c>
      <c r="E764" s="23">
        <v>0</v>
      </c>
      <c r="F764" s="23">
        <v>438</v>
      </c>
      <c r="G764" t="s">
        <v>4823</v>
      </c>
      <c r="H764" t="s">
        <v>4824</v>
      </c>
    </row>
    <row r="765" spans="1:8">
      <c r="A765" s="23">
        <v>3</v>
      </c>
      <c r="B765" s="23">
        <v>206</v>
      </c>
      <c r="C765" s="23">
        <v>329</v>
      </c>
      <c r="D765" s="23">
        <v>439</v>
      </c>
      <c r="E765" s="23">
        <v>0</v>
      </c>
      <c r="F765" s="23">
        <v>439</v>
      </c>
      <c r="G765" t="s">
        <v>4825</v>
      </c>
      <c r="H765" t="s">
        <v>4826</v>
      </c>
    </row>
    <row r="766" spans="1:8">
      <c r="A766" s="23">
        <v>3</v>
      </c>
      <c r="B766" s="23">
        <v>206</v>
      </c>
      <c r="C766" s="23">
        <v>332</v>
      </c>
      <c r="D766" s="23">
        <v>440</v>
      </c>
      <c r="E766" s="23">
        <v>0</v>
      </c>
      <c r="F766" s="23">
        <v>440</v>
      </c>
      <c r="G766" t="s">
        <v>4827</v>
      </c>
      <c r="H766" t="s">
        <v>4828</v>
      </c>
    </row>
    <row r="767" spans="1:8">
      <c r="A767" s="23">
        <v>3</v>
      </c>
      <c r="B767" s="23">
        <v>206</v>
      </c>
      <c r="C767" s="23">
        <v>334</v>
      </c>
      <c r="D767" s="23">
        <v>441</v>
      </c>
      <c r="E767" s="23">
        <v>0</v>
      </c>
      <c r="F767" s="23">
        <v>441</v>
      </c>
      <c r="G767" t="s">
        <v>4829</v>
      </c>
      <c r="H767" t="s">
        <v>4830</v>
      </c>
    </row>
    <row r="768" spans="1:8">
      <c r="A768" s="23">
        <v>3</v>
      </c>
      <c r="B768" s="23">
        <v>206</v>
      </c>
      <c r="C768" s="23">
        <v>334</v>
      </c>
      <c r="D768" s="23">
        <v>442</v>
      </c>
      <c r="E768" s="23">
        <v>0</v>
      </c>
      <c r="F768" s="23">
        <v>442</v>
      </c>
      <c r="G768" t="s">
        <v>4831</v>
      </c>
      <c r="H768" t="s">
        <v>4832</v>
      </c>
    </row>
    <row r="769" spans="1:8">
      <c r="A769" s="23">
        <v>3</v>
      </c>
      <c r="B769" s="23">
        <v>210</v>
      </c>
      <c r="C769" s="23">
        <v>338</v>
      </c>
      <c r="D769" s="23">
        <v>443</v>
      </c>
      <c r="E769" s="23">
        <v>0</v>
      </c>
      <c r="F769" s="23">
        <v>443</v>
      </c>
      <c r="G769" t="s">
        <v>4833</v>
      </c>
      <c r="H769" t="s">
        <v>4834</v>
      </c>
    </row>
    <row r="770" spans="1:8">
      <c r="A770" s="23">
        <v>3</v>
      </c>
      <c r="B770" s="23">
        <v>210</v>
      </c>
      <c r="C770" s="23">
        <v>338</v>
      </c>
      <c r="D770" s="23">
        <v>444</v>
      </c>
      <c r="E770" s="23">
        <v>0</v>
      </c>
      <c r="F770" s="23">
        <v>444</v>
      </c>
      <c r="G770" t="s">
        <v>4835</v>
      </c>
      <c r="H770" t="s">
        <v>4836</v>
      </c>
    </row>
    <row r="771" spans="1:8">
      <c r="A771" s="23">
        <v>3</v>
      </c>
      <c r="B771" s="23">
        <v>210</v>
      </c>
      <c r="C771" s="23">
        <v>339</v>
      </c>
      <c r="D771" s="23">
        <v>445</v>
      </c>
      <c r="E771" s="23">
        <v>0</v>
      </c>
      <c r="F771" s="23">
        <v>445</v>
      </c>
      <c r="G771" t="s">
        <v>4837</v>
      </c>
      <c r="H771" t="s">
        <v>4838</v>
      </c>
    </row>
    <row r="772" spans="1:8">
      <c r="A772" s="23">
        <v>3</v>
      </c>
      <c r="B772" s="23">
        <v>210</v>
      </c>
      <c r="C772" s="23">
        <v>339</v>
      </c>
      <c r="D772" s="23">
        <v>446</v>
      </c>
      <c r="E772" s="23">
        <v>0</v>
      </c>
      <c r="F772" s="23">
        <v>446</v>
      </c>
      <c r="G772" t="s">
        <v>4839</v>
      </c>
      <c r="H772" t="s">
        <v>4840</v>
      </c>
    </row>
    <row r="773" spans="1:8">
      <c r="A773" s="23">
        <v>3</v>
      </c>
      <c r="B773" s="23">
        <v>210</v>
      </c>
      <c r="C773" s="23">
        <v>340</v>
      </c>
      <c r="D773" s="23">
        <v>447</v>
      </c>
      <c r="E773" s="23">
        <v>0</v>
      </c>
      <c r="F773" s="23">
        <v>447</v>
      </c>
      <c r="G773" t="s">
        <v>4841</v>
      </c>
      <c r="H773" t="s">
        <v>4842</v>
      </c>
    </row>
    <row r="774" spans="1:8">
      <c r="A774" s="23">
        <v>3</v>
      </c>
      <c r="B774" s="23">
        <v>210</v>
      </c>
      <c r="C774" s="23">
        <v>340</v>
      </c>
      <c r="D774" s="23">
        <v>448</v>
      </c>
      <c r="E774" s="23">
        <v>0</v>
      </c>
      <c r="F774" s="23">
        <v>448</v>
      </c>
      <c r="G774" t="s">
        <v>4843</v>
      </c>
      <c r="H774" t="s">
        <v>4844</v>
      </c>
    </row>
    <row r="775" spans="1:8">
      <c r="A775" s="23">
        <v>3</v>
      </c>
      <c r="B775" s="23">
        <v>210</v>
      </c>
      <c r="C775" s="23">
        <v>340</v>
      </c>
      <c r="D775" s="23">
        <v>449</v>
      </c>
      <c r="E775" s="23">
        <v>0</v>
      </c>
      <c r="F775" s="23">
        <v>449</v>
      </c>
      <c r="G775" t="s">
        <v>4845</v>
      </c>
      <c r="H775" t="s">
        <v>4846</v>
      </c>
    </row>
    <row r="776" spans="1:8">
      <c r="A776" s="23">
        <v>3</v>
      </c>
      <c r="B776" s="23">
        <v>210</v>
      </c>
      <c r="C776" s="23">
        <v>340</v>
      </c>
      <c r="D776" s="23">
        <v>450</v>
      </c>
      <c r="E776" s="23">
        <v>0</v>
      </c>
      <c r="F776" s="23">
        <v>450</v>
      </c>
      <c r="G776" t="s">
        <v>4847</v>
      </c>
      <c r="H776" t="s">
        <v>4848</v>
      </c>
    </row>
    <row r="777" spans="1:8">
      <c r="A777" s="23">
        <v>3</v>
      </c>
      <c r="B777" s="23">
        <v>210</v>
      </c>
      <c r="C777" s="23">
        <v>340</v>
      </c>
      <c r="D777" s="23">
        <v>451</v>
      </c>
      <c r="E777" s="23">
        <v>0</v>
      </c>
      <c r="F777" s="23">
        <v>451</v>
      </c>
      <c r="G777" t="s">
        <v>4849</v>
      </c>
      <c r="H777" t="s">
        <v>4850</v>
      </c>
    </row>
    <row r="778" spans="1:8">
      <c r="A778" s="23">
        <v>3</v>
      </c>
      <c r="B778" s="23">
        <v>210</v>
      </c>
      <c r="C778" s="23">
        <v>341</v>
      </c>
      <c r="D778" s="23">
        <v>452</v>
      </c>
      <c r="E778" s="23">
        <v>0</v>
      </c>
      <c r="F778" s="23">
        <v>452</v>
      </c>
      <c r="G778" t="s">
        <v>4851</v>
      </c>
      <c r="H778" t="s">
        <v>4852</v>
      </c>
    </row>
    <row r="779" spans="1:8">
      <c r="A779" s="23">
        <v>3</v>
      </c>
      <c r="B779" s="23">
        <v>210</v>
      </c>
      <c r="C779" s="23">
        <v>341</v>
      </c>
      <c r="D779" s="23">
        <v>453</v>
      </c>
      <c r="E779" s="23">
        <v>0</v>
      </c>
      <c r="F779" s="23">
        <v>453</v>
      </c>
      <c r="G779" t="s">
        <v>4853</v>
      </c>
      <c r="H779" t="s">
        <v>4854</v>
      </c>
    </row>
    <row r="780" spans="1:8">
      <c r="A780" s="23">
        <v>3</v>
      </c>
      <c r="B780" s="23">
        <v>210</v>
      </c>
      <c r="C780" s="23">
        <v>341</v>
      </c>
      <c r="D780" s="23">
        <v>454</v>
      </c>
      <c r="E780" s="23">
        <v>0</v>
      </c>
      <c r="F780" s="23">
        <v>454</v>
      </c>
      <c r="G780" t="s">
        <v>4855</v>
      </c>
      <c r="H780" t="s">
        <v>4856</v>
      </c>
    </row>
    <row r="781" spans="1:8">
      <c r="A781" s="23">
        <v>3</v>
      </c>
      <c r="B781" s="23">
        <v>210</v>
      </c>
      <c r="C781" s="23">
        <v>341</v>
      </c>
      <c r="D781" s="23">
        <v>455</v>
      </c>
      <c r="E781" s="23">
        <v>0</v>
      </c>
      <c r="F781" s="23">
        <v>455</v>
      </c>
      <c r="G781" t="s">
        <v>4857</v>
      </c>
      <c r="H781" t="s">
        <v>4858</v>
      </c>
    </row>
    <row r="782" spans="1:8">
      <c r="A782" s="23">
        <v>3</v>
      </c>
      <c r="B782" s="23">
        <v>210</v>
      </c>
      <c r="C782" s="23">
        <v>342</v>
      </c>
      <c r="D782" s="23">
        <v>456</v>
      </c>
      <c r="E782" s="23">
        <v>0</v>
      </c>
      <c r="F782" s="23">
        <v>456</v>
      </c>
      <c r="G782" t="s">
        <v>4859</v>
      </c>
      <c r="H782" t="s">
        <v>4860</v>
      </c>
    </row>
    <row r="783" spans="1:8">
      <c r="A783" s="23">
        <v>3</v>
      </c>
      <c r="B783" s="23">
        <v>210</v>
      </c>
      <c r="C783" s="23">
        <v>342</v>
      </c>
      <c r="D783" s="23">
        <v>457</v>
      </c>
      <c r="E783" s="23">
        <v>0</v>
      </c>
      <c r="F783" s="23">
        <v>457</v>
      </c>
      <c r="G783" t="s">
        <v>4861</v>
      </c>
      <c r="H783" t="s">
        <v>4862</v>
      </c>
    </row>
    <row r="784" spans="1:8">
      <c r="A784" s="23">
        <v>3</v>
      </c>
      <c r="B784" s="23">
        <v>210</v>
      </c>
      <c r="C784" s="23">
        <v>342</v>
      </c>
      <c r="D784" s="23">
        <v>458</v>
      </c>
      <c r="E784" s="23">
        <v>0</v>
      </c>
      <c r="F784" s="23">
        <v>458</v>
      </c>
      <c r="G784" t="s">
        <v>4863</v>
      </c>
      <c r="H784" t="s">
        <v>4864</v>
      </c>
    </row>
    <row r="785" spans="1:8">
      <c r="A785" s="23">
        <v>3</v>
      </c>
      <c r="B785" s="23">
        <v>210</v>
      </c>
      <c r="C785" s="23">
        <v>342</v>
      </c>
      <c r="D785" s="23">
        <v>459</v>
      </c>
      <c r="E785" s="23">
        <v>0</v>
      </c>
      <c r="F785" s="23">
        <v>459</v>
      </c>
      <c r="G785" t="s">
        <v>4865</v>
      </c>
      <c r="H785" t="s">
        <v>4866</v>
      </c>
    </row>
    <row r="786" spans="1:8">
      <c r="A786" s="23">
        <v>3</v>
      </c>
      <c r="B786" s="23">
        <v>210</v>
      </c>
      <c r="C786" s="23">
        <v>342</v>
      </c>
      <c r="D786" s="23">
        <v>460</v>
      </c>
      <c r="E786" s="23">
        <v>0</v>
      </c>
      <c r="F786" s="23">
        <v>460</v>
      </c>
      <c r="G786" t="s">
        <v>4867</v>
      </c>
      <c r="H786" t="s">
        <v>4868</v>
      </c>
    </row>
    <row r="787" spans="1:8">
      <c r="A787" s="23">
        <v>3</v>
      </c>
      <c r="B787" s="23">
        <v>210</v>
      </c>
      <c r="C787" s="23">
        <v>342</v>
      </c>
      <c r="D787" s="23">
        <v>461</v>
      </c>
      <c r="E787" s="23">
        <v>0</v>
      </c>
      <c r="F787" s="23">
        <v>461</v>
      </c>
      <c r="G787" t="s">
        <v>4869</v>
      </c>
      <c r="H787" t="s">
        <v>4870</v>
      </c>
    </row>
    <row r="788" spans="1:8">
      <c r="A788" s="23">
        <v>3</v>
      </c>
      <c r="B788" s="23">
        <v>210</v>
      </c>
      <c r="C788" s="23">
        <v>342</v>
      </c>
      <c r="D788" s="23">
        <v>462</v>
      </c>
      <c r="E788" s="23">
        <v>0</v>
      </c>
      <c r="F788" s="23">
        <v>462</v>
      </c>
      <c r="G788" t="s">
        <v>4871</v>
      </c>
      <c r="H788" t="s">
        <v>4872</v>
      </c>
    </row>
    <row r="789" spans="1:8">
      <c r="A789" s="23">
        <v>3</v>
      </c>
      <c r="B789" s="23">
        <v>214</v>
      </c>
      <c r="C789" s="23">
        <v>352</v>
      </c>
      <c r="D789" s="23">
        <v>463</v>
      </c>
      <c r="E789" s="23">
        <v>0</v>
      </c>
      <c r="F789" s="23">
        <v>463</v>
      </c>
      <c r="G789" t="s">
        <v>4873</v>
      </c>
      <c r="H789" t="s">
        <v>4874</v>
      </c>
    </row>
    <row r="790" spans="1:8">
      <c r="A790" s="23">
        <v>3</v>
      </c>
      <c r="B790" s="23">
        <v>214</v>
      </c>
      <c r="C790" s="23">
        <v>352</v>
      </c>
      <c r="D790" s="23">
        <v>464</v>
      </c>
      <c r="E790" s="23">
        <v>0</v>
      </c>
      <c r="F790" s="23">
        <v>464</v>
      </c>
      <c r="G790" t="s">
        <v>4875</v>
      </c>
      <c r="H790" t="s">
        <v>4876</v>
      </c>
    </row>
    <row r="791" spans="1:8">
      <c r="A791" s="23">
        <v>3</v>
      </c>
      <c r="B791" s="23">
        <v>214</v>
      </c>
      <c r="C791" s="23">
        <v>352</v>
      </c>
      <c r="D791" s="23">
        <v>465</v>
      </c>
      <c r="E791" s="23">
        <v>0</v>
      </c>
      <c r="F791" s="23">
        <v>465</v>
      </c>
      <c r="G791" t="s">
        <v>4877</v>
      </c>
      <c r="H791" t="s">
        <v>4878</v>
      </c>
    </row>
    <row r="792" spans="1:8">
      <c r="A792" s="23">
        <v>3</v>
      </c>
      <c r="B792" s="23">
        <v>221</v>
      </c>
      <c r="C792" s="23">
        <v>362</v>
      </c>
      <c r="D792" s="23">
        <v>466</v>
      </c>
      <c r="E792" s="23">
        <v>0</v>
      </c>
      <c r="F792" s="23">
        <v>466</v>
      </c>
      <c r="G792" t="s">
        <v>4879</v>
      </c>
      <c r="H792" t="s">
        <v>4880</v>
      </c>
    </row>
    <row r="793" spans="1:8">
      <c r="A793" s="23">
        <v>3</v>
      </c>
      <c r="B793" s="23">
        <v>221</v>
      </c>
      <c r="C793" s="23">
        <v>362</v>
      </c>
      <c r="D793" s="23">
        <v>467</v>
      </c>
      <c r="E793" s="23">
        <v>0</v>
      </c>
      <c r="F793" s="23">
        <v>467</v>
      </c>
      <c r="G793" t="s">
        <v>4881</v>
      </c>
      <c r="H793" t="s">
        <v>4882</v>
      </c>
    </row>
    <row r="794" spans="1:8">
      <c r="A794" s="23">
        <v>3</v>
      </c>
      <c r="B794" s="23">
        <v>221</v>
      </c>
      <c r="C794" s="23">
        <v>362</v>
      </c>
      <c r="D794" s="23">
        <v>468</v>
      </c>
      <c r="E794" s="23">
        <v>0</v>
      </c>
      <c r="F794" s="23">
        <v>468</v>
      </c>
      <c r="G794" t="s">
        <v>4883</v>
      </c>
      <c r="H794" t="s">
        <v>4884</v>
      </c>
    </row>
    <row r="795" spans="1:8">
      <c r="A795" s="23">
        <v>3</v>
      </c>
      <c r="B795" s="23">
        <v>221</v>
      </c>
      <c r="C795" s="23">
        <v>362</v>
      </c>
      <c r="D795" s="23">
        <v>469</v>
      </c>
      <c r="E795" s="23">
        <v>0</v>
      </c>
      <c r="F795" s="23">
        <v>469</v>
      </c>
      <c r="G795" t="s">
        <v>4885</v>
      </c>
      <c r="H795" t="s">
        <v>4886</v>
      </c>
    </row>
    <row r="796" spans="1:8">
      <c r="A796" s="23">
        <v>3</v>
      </c>
      <c r="B796" s="23">
        <v>221</v>
      </c>
      <c r="C796" s="23">
        <v>362</v>
      </c>
      <c r="D796" s="23">
        <v>470</v>
      </c>
      <c r="E796" s="23">
        <v>0</v>
      </c>
      <c r="F796" s="23">
        <v>470</v>
      </c>
      <c r="G796" t="s">
        <v>4887</v>
      </c>
      <c r="H796" t="s">
        <v>4888</v>
      </c>
    </row>
    <row r="797" spans="1:8">
      <c r="A797" s="23">
        <v>3</v>
      </c>
      <c r="B797" s="23">
        <v>221</v>
      </c>
      <c r="C797" s="23">
        <v>363</v>
      </c>
      <c r="D797" s="23">
        <v>471</v>
      </c>
      <c r="E797" s="23">
        <v>0</v>
      </c>
      <c r="F797" s="23">
        <v>471</v>
      </c>
      <c r="G797" t="s">
        <v>4889</v>
      </c>
      <c r="H797" t="s">
        <v>4890</v>
      </c>
    </row>
    <row r="798" spans="1:8">
      <c r="A798" s="23">
        <v>3</v>
      </c>
      <c r="B798" s="23">
        <v>221</v>
      </c>
      <c r="C798" s="23">
        <v>363</v>
      </c>
      <c r="D798" s="23">
        <v>472</v>
      </c>
      <c r="E798" s="23">
        <v>0</v>
      </c>
      <c r="F798" s="23">
        <v>472</v>
      </c>
      <c r="G798" t="s">
        <v>4891</v>
      </c>
      <c r="H798" t="s">
        <v>4892</v>
      </c>
    </row>
    <row r="799" spans="1:8">
      <c r="A799" s="23">
        <v>3</v>
      </c>
      <c r="B799" s="23">
        <v>221</v>
      </c>
      <c r="C799" s="23">
        <v>363</v>
      </c>
      <c r="D799" s="23">
        <v>473</v>
      </c>
      <c r="E799" s="23">
        <v>0</v>
      </c>
      <c r="F799" s="23">
        <v>473</v>
      </c>
      <c r="G799" t="s">
        <v>4893</v>
      </c>
      <c r="H799" t="s">
        <v>4894</v>
      </c>
    </row>
    <row r="800" spans="1:8">
      <c r="A800" s="23">
        <v>3</v>
      </c>
      <c r="B800" s="23">
        <v>221</v>
      </c>
      <c r="C800" s="23">
        <v>363</v>
      </c>
      <c r="D800" s="23">
        <v>474</v>
      </c>
      <c r="E800" s="23">
        <v>0</v>
      </c>
      <c r="F800" s="23">
        <v>474</v>
      </c>
      <c r="G800" t="s">
        <v>4895</v>
      </c>
      <c r="H800" t="s">
        <v>4896</v>
      </c>
    </row>
    <row r="801" spans="1:8">
      <c r="A801" s="23">
        <v>3</v>
      </c>
      <c r="B801" s="23">
        <v>221</v>
      </c>
      <c r="C801" s="23">
        <v>363</v>
      </c>
      <c r="D801" s="23">
        <v>475</v>
      </c>
      <c r="E801" s="23">
        <v>0</v>
      </c>
      <c r="F801" s="23">
        <v>475</v>
      </c>
      <c r="G801" t="s">
        <v>4897</v>
      </c>
      <c r="H801" t="s">
        <v>4898</v>
      </c>
    </row>
    <row r="802" spans="1:8">
      <c r="A802" s="23">
        <v>3</v>
      </c>
      <c r="B802" s="23">
        <v>223</v>
      </c>
      <c r="C802" s="23">
        <v>365</v>
      </c>
      <c r="D802" s="23">
        <v>476</v>
      </c>
      <c r="E802" s="23">
        <v>0</v>
      </c>
      <c r="F802" s="23">
        <v>476</v>
      </c>
      <c r="G802" t="s">
        <v>4899</v>
      </c>
      <c r="H802" t="s">
        <v>4900</v>
      </c>
    </row>
    <row r="803" spans="1:8">
      <c r="A803" s="23">
        <v>3</v>
      </c>
      <c r="B803" s="23">
        <v>223</v>
      </c>
      <c r="C803" s="23">
        <v>366</v>
      </c>
      <c r="D803" s="23">
        <v>477</v>
      </c>
      <c r="E803" s="23">
        <v>0</v>
      </c>
      <c r="F803" s="23">
        <v>477</v>
      </c>
      <c r="G803" t="s">
        <v>4901</v>
      </c>
      <c r="H803" t="s">
        <v>4902</v>
      </c>
    </row>
    <row r="804" spans="1:8">
      <c r="A804" s="23">
        <v>3</v>
      </c>
      <c r="B804" s="23">
        <v>223</v>
      </c>
      <c r="C804" s="23">
        <v>367</v>
      </c>
      <c r="D804" s="23">
        <v>478</v>
      </c>
      <c r="E804" s="23">
        <v>0</v>
      </c>
      <c r="F804" s="23">
        <v>478</v>
      </c>
      <c r="G804" t="s">
        <v>4903</v>
      </c>
      <c r="H804" t="s">
        <v>4904</v>
      </c>
    </row>
    <row r="805" spans="1:8">
      <c r="A805" s="23">
        <v>3</v>
      </c>
      <c r="B805" s="23">
        <v>224</v>
      </c>
      <c r="C805" s="23">
        <v>369</v>
      </c>
      <c r="D805" s="23">
        <v>479</v>
      </c>
      <c r="E805" s="23">
        <v>0</v>
      </c>
      <c r="F805" s="23">
        <v>479</v>
      </c>
      <c r="G805" t="s">
        <v>4905</v>
      </c>
      <c r="H805" t="s">
        <v>4906</v>
      </c>
    </row>
    <row r="806" spans="1:8">
      <c r="A806" s="23">
        <v>3</v>
      </c>
      <c r="B806" s="23">
        <v>224</v>
      </c>
      <c r="C806" s="23">
        <v>369</v>
      </c>
      <c r="D806" s="23">
        <v>480</v>
      </c>
      <c r="E806" s="23">
        <v>0</v>
      </c>
      <c r="F806" s="23">
        <v>480</v>
      </c>
      <c r="G806" t="s">
        <v>4907</v>
      </c>
      <c r="H806" t="s">
        <v>4908</v>
      </c>
    </row>
    <row r="807" spans="1:8">
      <c r="A807" s="23">
        <v>3</v>
      </c>
      <c r="B807" s="23">
        <v>224</v>
      </c>
      <c r="C807" s="23">
        <v>369</v>
      </c>
      <c r="D807" s="23">
        <v>481</v>
      </c>
      <c r="E807" s="23">
        <v>0</v>
      </c>
      <c r="F807" s="23">
        <v>481</v>
      </c>
      <c r="G807" t="s">
        <v>4909</v>
      </c>
      <c r="H807" t="s">
        <v>4910</v>
      </c>
    </row>
    <row r="808" spans="1:8">
      <c r="A808" s="23">
        <v>3</v>
      </c>
      <c r="B808" s="23">
        <v>224</v>
      </c>
      <c r="C808" s="23">
        <v>369</v>
      </c>
      <c r="D808" s="23">
        <v>482</v>
      </c>
      <c r="E808" s="23">
        <v>0</v>
      </c>
      <c r="F808" s="23">
        <v>482</v>
      </c>
      <c r="G808" t="s">
        <v>4911</v>
      </c>
      <c r="H808" t="s">
        <v>4912</v>
      </c>
    </row>
    <row r="809" spans="1:8">
      <c r="A809" s="23">
        <v>3</v>
      </c>
      <c r="B809" s="23">
        <v>224</v>
      </c>
      <c r="C809" s="23">
        <v>370</v>
      </c>
      <c r="D809" s="23">
        <v>483</v>
      </c>
      <c r="E809" s="23">
        <v>0</v>
      </c>
      <c r="F809" s="23">
        <v>483</v>
      </c>
      <c r="G809" t="s">
        <v>4913</v>
      </c>
      <c r="H809" t="s">
        <v>4914</v>
      </c>
    </row>
    <row r="810" spans="1:8">
      <c r="A810" s="23">
        <v>3</v>
      </c>
      <c r="B810" s="23">
        <v>224</v>
      </c>
      <c r="C810" s="23">
        <v>370</v>
      </c>
      <c r="D810" s="23">
        <v>484</v>
      </c>
      <c r="E810" s="23">
        <v>0</v>
      </c>
      <c r="F810" s="23">
        <v>484</v>
      </c>
      <c r="G810" t="s">
        <v>4915</v>
      </c>
      <c r="H810" t="s">
        <v>4916</v>
      </c>
    </row>
    <row r="811" spans="1:8">
      <c r="A811" s="23">
        <v>3</v>
      </c>
      <c r="B811" s="23">
        <v>224</v>
      </c>
      <c r="C811" s="23">
        <v>370</v>
      </c>
      <c r="D811" s="23">
        <v>485</v>
      </c>
      <c r="E811" s="23">
        <v>0</v>
      </c>
      <c r="F811" s="23">
        <v>485</v>
      </c>
      <c r="G811" t="s">
        <v>4917</v>
      </c>
      <c r="H811" t="s">
        <v>4918</v>
      </c>
    </row>
    <row r="812" spans="1:8">
      <c r="A812" s="23">
        <v>3</v>
      </c>
      <c r="B812" s="23">
        <v>999</v>
      </c>
      <c r="C812" s="23">
        <v>0</v>
      </c>
      <c r="D812" s="23">
        <v>0</v>
      </c>
      <c r="E812" s="23">
        <v>0</v>
      </c>
      <c r="F812" s="23">
        <v>999</v>
      </c>
      <c r="G812" t="s">
        <v>4020</v>
      </c>
      <c r="H812" t="s">
        <v>4021</v>
      </c>
    </row>
    <row r="813" spans="1:8">
      <c r="A813" s="23">
        <v>4</v>
      </c>
      <c r="B813" s="23">
        <v>0</v>
      </c>
      <c r="C813" s="23">
        <v>0</v>
      </c>
      <c r="D813" s="23">
        <v>0</v>
      </c>
      <c r="E813" s="23">
        <v>0</v>
      </c>
      <c r="F813" s="23">
        <v>100</v>
      </c>
      <c r="G813" t="s">
        <v>3185</v>
      </c>
      <c r="H813" t="s">
        <v>3186</v>
      </c>
    </row>
    <row r="814" spans="1:8">
      <c r="A814" s="23">
        <v>4</v>
      </c>
      <c r="B814" s="23">
        <v>200</v>
      </c>
      <c r="C814" s="23">
        <v>0</v>
      </c>
      <c r="D814" s="23">
        <v>0</v>
      </c>
      <c r="E814" s="23">
        <v>0</v>
      </c>
      <c r="F814" s="23">
        <v>200</v>
      </c>
      <c r="G814" t="s">
        <v>4919</v>
      </c>
      <c r="H814" t="s">
        <v>4920</v>
      </c>
    </row>
    <row r="815" spans="1:8">
      <c r="A815" s="23">
        <v>4</v>
      </c>
      <c r="B815" s="23">
        <v>201</v>
      </c>
      <c r="C815" s="23">
        <v>0</v>
      </c>
      <c r="D815" s="23">
        <v>0</v>
      </c>
      <c r="E815" s="23">
        <v>0</v>
      </c>
      <c r="F815" s="23">
        <v>201</v>
      </c>
      <c r="G815" t="s">
        <v>3321</v>
      </c>
      <c r="H815" t="s">
        <v>3322</v>
      </c>
    </row>
    <row r="816" spans="1:8">
      <c r="A816" s="23">
        <v>4</v>
      </c>
      <c r="B816" s="23">
        <v>200</v>
      </c>
      <c r="C816" s="23">
        <v>300</v>
      </c>
      <c r="D816" s="23">
        <v>0</v>
      </c>
      <c r="E816" s="23">
        <v>0</v>
      </c>
      <c r="F816" s="23">
        <v>300</v>
      </c>
      <c r="G816" t="s">
        <v>4921</v>
      </c>
      <c r="H816" t="s">
        <v>4922</v>
      </c>
    </row>
    <row r="817" spans="1:8">
      <c r="A817" s="23">
        <v>4</v>
      </c>
      <c r="B817" s="23">
        <v>200</v>
      </c>
      <c r="C817" s="23">
        <v>301</v>
      </c>
      <c r="D817" s="23">
        <v>0</v>
      </c>
      <c r="E817" s="23">
        <v>0</v>
      </c>
      <c r="F817" s="23">
        <v>301</v>
      </c>
      <c r="G817" t="s">
        <v>4923</v>
      </c>
      <c r="H817" t="s">
        <v>4924</v>
      </c>
    </row>
    <row r="818" spans="1:8">
      <c r="A818" s="23">
        <v>4</v>
      </c>
      <c r="B818" s="23">
        <v>200</v>
      </c>
      <c r="C818" s="23">
        <v>302</v>
      </c>
      <c r="D818" s="23">
        <v>0</v>
      </c>
      <c r="E818" s="23">
        <v>0</v>
      </c>
      <c r="F818" s="23">
        <v>302</v>
      </c>
      <c r="G818" t="s">
        <v>4925</v>
      </c>
      <c r="H818" t="s">
        <v>4926</v>
      </c>
    </row>
    <row r="819" spans="1:8">
      <c r="A819" s="23">
        <v>4</v>
      </c>
      <c r="B819" s="23">
        <v>200</v>
      </c>
      <c r="C819" s="23">
        <v>303</v>
      </c>
      <c r="D819" s="23">
        <v>0</v>
      </c>
      <c r="E819" s="23">
        <v>0</v>
      </c>
      <c r="F819" s="23">
        <v>303</v>
      </c>
      <c r="G819" t="s">
        <v>4927</v>
      </c>
      <c r="H819" t="s">
        <v>4928</v>
      </c>
    </row>
    <row r="820" spans="1:8">
      <c r="A820" s="23">
        <v>4</v>
      </c>
      <c r="B820" s="23">
        <v>200</v>
      </c>
      <c r="C820" s="23">
        <v>304</v>
      </c>
      <c r="D820" s="23">
        <v>0</v>
      </c>
      <c r="E820" s="23">
        <v>0</v>
      </c>
      <c r="F820" s="23">
        <v>304</v>
      </c>
      <c r="G820" t="s">
        <v>4929</v>
      </c>
      <c r="H820" t="s">
        <v>4930</v>
      </c>
    </row>
    <row r="821" spans="1:8">
      <c r="A821" s="23">
        <v>4</v>
      </c>
      <c r="B821" s="23">
        <v>200</v>
      </c>
      <c r="C821" s="23">
        <v>305</v>
      </c>
      <c r="D821" s="23">
        <v>0</v>
      </c>
      <c r="E821" s="23">
        <v>0</v>
      </c>
      <c r="F821" s="23">
        <v>305</v>
      </c>
      <c r="G821" t="s">
        <v>4931</v>
      </c>
      <c r="H821" t="s">
        <v>4932</v>
      </c>
    </row>
    <row r="822" spans="1:8">
      <c r="A822" s="23">
        <v>4</v>
      </c>
      <c r="B822" s="23">
        <v>200</v>
      </c>
      <c r="C822" s="23">
        <v>306</v>
      </c>
      <c r="D822" s="23">
        <v>0</v>
      </c>
      <c r="E822" s="23">
        <v>0</v>
      </c>
      <c r="F822" s="23">
        <v>306</v>
      </c>
      <c r="G822" t="s">
        <v>4933</v>
      </c>
      <c r="H822" t="s">
        <v>4934</v>
      </c>
    </row>
    <row r="823" spans="1:8">
      <c r="A823" s="23">
        <v>4</v>
      </c>
      <c r="B823" s="23">
        <v>200</v>
      </c>
      <c r="C823" s="23">
        <v>307</v>
      </c>
      <c r="D823" s="23">
        <v>0</v>
      </c>
      <c r="E823" s="23">
        <v>0</v>
      </c>
      <c r="F823" s="23">
        <v>307</v>
      </c>
      <c r="G823" t="s">
        <v>4935</v>
      </c>
      <c r="H823" t="s">
        <v>4936</v>
      </c>
    </row>
    <row r="824" spans="1:8">
      <c r="A824" s="23">
        <v>4</v>
      </c>
      <c r="B824" s="23">
        <v>200</v>
      </c>
      <c r="C824" s="23">
        <v>308</v>
      </c>
      <c r="D824" s="23">
        <v>0</v>
      </c>
      <c r="E824" s="23">
        <v>0</v>
      </c>
      <c r="F824" s="23">
        <v>308</v>
      </c>
      <c r="G824" t="s">
        <v>4937</v>
      </c>
      <c r="H824" t="s">
        <v>4938</v>
      </c>
    </row>
    <row r="825" spans="1:8">
      <c r="A825" s="23">
        <v>4</v>
      </c>
      <c r="B825" s="23">
        <v>200</v>
      </c>
      <c r="C825" s="23">
        <v>309</v>
      </c>
      <c r="D825" s="23">
        <v>0</v>
      </c>
      <c r="E825" s="23">
        <v>0</v>
      </c>
      <c r="F825" s="23">
        <v>309</v>
      </c>
      <c r="G825" t="s">
        <v>4939</v>
      </c>
      <c r="H825" t="s">
        <v>4940</v>
      </c>
    </row>
    <row r="826" spans="1:8">
      <c r="A826" s="23">
        <v>4</v>
      </c>
      <c r="B826" s="23">
        <v>200</v>
      </c>
      <c r="C826" s="23">
        <v>310</v>
      </c>
      <c r="D826" s="23">
        <v>0</v>
      </c>
      <c r="E826" s="23">
        <v>0</v>
      </c>
      <c r="F826" s="23">
        <v>310</v>
      </c>
      <c r="G826" t="s">
        <v>4941</v>
      </c>
      <c r="H826" t="s">
        <v>4942</v>
      </c>
    </row>
    <row r="827" spans="1:8">
      <c r="A827" s="23">
        <v>4</v>
      </c>
      <c r="B827" s="23">
        <v>201</v>
      </c>
      <c r="C827" s="23">
        <v>311</v>
      </c>
      <c r="D827" s="23">
        <v>0</v>
      </c>
      <c r="E827" s="23">
        <v>0</v>
      </c>
      <c r="F827" s="23">
        <v>311</v>
      </c>
      <c r="G827" t="s">
        <v>3351</v>
      </c>
      <c r="H827" t="s">
        <v>3352</v>
      </c>
    </row>
    <row r="828" spans="1:8">
      <c r="A828" s="23">
        <v>4</v>
      </c>
      <c r="B828" s="23">
        <v>201</v>
      </c>
      <c r="C828" s="23">
        <v>312</v>
      </c>
      <c r="D828" s="23">
        <v>0</v>
      </c>
      <c r="E828" s="23">
        <v>0</v>
      </c>
      <c r="F828" s="23">
        <v>312</v>
      </c>
      <c r="G828" t="s">
        <v>3357</v>
      </c>
      <c r="H828" t="s">
        <v>3358</v>
      </c>
    </row>
    <row r="829" spans="1:8">
      <c r="A829" s="23">
        <v>4</v>
      </c>
      <c r="B829" s="23">
        <v>201</v>
      </c>
      <c r="C829" s="23">
        <v>313</v>
      </c>
      <c r="D829" s="23">
        <v>0</v>
      </c>
      <c r="E829" s="23">
        <v>0</v>
      </c>
      <c r="F829" s="23">
        <v>313</v>
      </c>
      <c r="G829" t="s">
        <v>3353</v>
      </c>
      <c r="H829" t="s">
        <v>3354</v>
      </c>
    </row>
    <row r="830" spans="1:8">
      <c r="A830" s="23">
        <v>4</v>
      </c>
      <c r="B830" s="23">
        <v>201</v>
      </c>
      <c r="C830" s="23">
        <v>314</v>
      </c>
      <c r="D830" s="23">
        <v>0</v>
      </c>
      <c r="E830" s="23">
        <v>0</v>
      </c>
      <c r="F830" s="23">
        <v>314</v>
      </c>
      <c r="G830" t="s">
        <v>4943</v>
      </c>
      <c r="H830" t="s">
        <v>4944</v>
      </c>
    </row>
    <row r="831" spans="1:8">
      <c r="A831" s="23">
        <v>4</v>
      </c>
      <c r="B831" s="23">
        <v>201</v>
      </c>
      <c r="C831" s="23">
        <v>315</v>
      </c>
      <c r="D831" s="23">
        <v>0</v>
      </c>
      <c r="E831" s="23">
        <v>0</v>
      </c>
      <c r="F831" s="23">
        <v>315</v>
      </c>
      <c r="G831" t="s">
        <v>4945</v>
      </c>
      <c r="H831" t="s">
        <v>4946</v>
      </c>
    </row>
    <row r="832" spans="1:8">
      <c r="A832" s="23">
        <v>4</v>
      </c>
      <c r="B832" s="23">
        <v>200</v>
      </c>
      <c r="C832" s="23">
        <v>301</v>
      </c>
      <c r="D832" s="23">
        <v>400</v>
      </c>
      <c r="E832" s="23">
        <v>0</v>
      </c>
      <c r="F832" s="23">
        <v>400</v>
      </c>
      <c r="G832" t="s">
        <v>4947</v>
      </c>
      <c r="H832" t="s">
        <v>4948</v>
      </c>
    </row>
    <row r="833" spans="1:8">
      <c r="A833" s="23">
        <v>4</v>
      </c>
      <c r="B833" s="23">
        <v>200</v>
      </c>
      <c r="C833" s="23">
        <v>301</v>
      </c>
      <c r="D833" s="23">
        <v>401</v>
      </c>
      <c r="E833" s="23">
        <v>0</v>
      </c>
      <c r="F833" s="23">
        <v>401</v>
      </c>
      <c r="G833" t="s">
        <v>4949</v>
      </c>
      <c r="H833" t="s">
        <v>4950</v>
      </c>
    </row>
    <row r="834" spans="1:8">
      <c r="A834" s="23">
        <v>4</v>
      </c>
      <c r="B834" s="23">
        <v>200</v>
      </c>
      <c r="C834" s="23">
        <v>301</v>
      </c>
      <c r="D834" s="23">
        <v>402</v>
      </c>
      <c r="E834" s="23">
        <v>0</v>
      </c>
      <c r="F834" s="23">
        <v>402</v>
      </c>
      <c r="G834" t="s">
        <v>4951</v>
      </c>
      <c r="H834" t="s">
        <v>4952</v>
      </c>
    </row>
    <row r="835" spans="1:8">
      <c r="A835" s="23">
        <v>4</v>
      </c>
      <c r="B835" s="23">
        <v>200</v>
      </c>
      <c r="C835" s="23">
        <v>302</v>
      </c>
      <c r="D835" s="23">
        <v>403</v>
      </c>
      <c r="E835" s="23">
        <v>0</v>
      </c>
      <c r="F835" s="23">
        <v>403</v>
      </c>
      <c r="G835" t="s">
        <v>4953</v>
      </c>
      <c r="H835" t="s">
        <v>4954</v>
      </c>
    </row>
    <row r="836" spans="1:8">
      <c r="A836" s="23">
        <v>4</v>
      </c>
      <c r="B836" s="23">
        <v>200</v>
      </c>
      <c r="C836" s="23">
        <v>302</v>
      </c>
      <c r="D836" s="23">
        <v>404</v>
      </c>
      <c r="E836" s="23">
        <v>0</v>
      </c>
      <c r="F836" s="23">
        <v>404</v>
      </c>
      <c r="G836" t="s">
        <v>4955</v>
      </c>
      <c r="H836" t="s">
        <v>4956</v>
      </c>
    </row>
    <row r="837" spans="1:8">
      <c r="A837" s="23">
        <v>4</v>
      </c>
      <c r="B837" s="23">
        <v>200</v>
      </c>
      <c r="C837" s="23">
        <v>302</v>
      </c>
      <c r="D837" s="23">
        <v>405</v>
      </c>
      <c r="E837" s="23">
        <v>0</v>
      </c>
      <c r="F837" s="23">
        <v>405</v>
      </c>
      <c r="G837" t="s">
        <v>4957</v>
      </c>
      <c r="H837" t="s">
        <v>4958</v>
      </c>
    </row>
    <row r="838" spans="1:8">
      <c r="A838" s="23">
        <v>4</v>
      </c>
      <c r="B838" s="23">
        <v>200</v>
      </c>
      <c r="C838" s="23">
        <v>302</v>
      </c>
      <c r="D838" s="23">
        <v>406</v>
      </c>
      <c r="E838" s="23">
        <v>0</v>
      </c>
      <c r="F838" s="23">
        <v>406</v>
      </c>
      <c r="G838" t="s">
        <v>4959</v>
      </c>
      <c r="H838" t="s">
        <v>4960</v>
      </c>
    </row>
    <row r="839" spans="1:8">
      <c r="A839" s="23">
        <v>4</v>
      </c>
      <c r="B839" s="23">
        <v>200</v>
      </c>
      <c r="C839" s="23">
        <v>302</v>
      </c>
      <c r="D839" s="23">
        <v>407</v>
      </c>
      <c r="E839" s="23">
        <v>0</v>
      </c>
      <c r="F839" s="23">
        <v>407</v>
      </c>
      <c r="G839" t="s">
        <v>4961</v>
      </c>
      <c r="H839" t="s">
        <v>4962</v>
      </c>
    </row>
    <row r="840" spans="1:8">
      <c r="A840" s="23">
        <v>4</v>
      </c>
      <c r="B840" s="23">
        <v>200</v>
      </c>
      <c r="C840" s="23">
        <v>304</v>
      </c>
      <c r="D840" s="23">
        <v>408</v>
      </c>
      <c r="E840" s="23">
        <v>0</v>
      </c>
      <c r="F840" s="23">
        <v>408</v>
      </c>
      <c r="G840" t="s">
        <v>4963</v>
      </c>
      <c r="H840" t="s">
        <v>4964</v>
      </c>
    </row>
    <row r="841" spans="1:8">
      <c r="A841" s="23">
        <v>4</v>
      </c>
      <c r="B841" s="23">
        <v>200</v>
      </c>
      <c r="C841" s="23">
        <v>304</v>
      </c>
      <c r="D841" s="23">
        <v>409</v>
      </c>
      <c r="E841" s="23">
        <v>0</v>
      </c>
      <c r="F841" s="23">
        <v>409</v>
      </c>
      <c r="G841" t="s">
        <v>4965</v>
      </c>
      <c r="H841" t="s">
        <v>4966</v>
      </c>
    </row>
    <row r="842" spans="1:8">
      <c r="A842" s="23">
        <v>4</v>
      </c>
      <c r="B842" s="23">
        <v>200</v>
      </c>
      <c r="C842" s="23">
        <v>304</v>
      </c>
      <c r="D842" s="23">
        <v>410</v>
      </c>
      <c r="E842" s="23">
        <v>0</v>
      </c>
      <c r="F842" s="23">
        <v>410</v>
      </c>
      <c r="G842" t="s">
        <v>4967</v>
      </c>
      <c r="H842" t="s">
        <v>4968</v>
      </c>
    </row>
    <row r="843" spans="1:8">
      <c r="A843" s="23">
        <v>4</v>
      </c>
      <c r="B843" s="23">
        <v>200</v>
      </c>
      <c r="C843" s="23">
        <v>304</v>
      </c>
      <c r="D843" s="23">
        <v>411</v>
      </c>
      <c r="E843" s="23">
        <v>0</v>
      </c>
      <c r="F843" s="23">
        <v>411</v>
      </c>
      <c r="G843" t="s">
        <v>4969</v>
      </c>
      <c r="H843" t="s">
        <v>4970</v>
      </c>
    </row>
    <row r="844" spans="1:8">
      <c r="A844" s="23">
        <v>4</v>
      </c>
      <c r="B844" s="23">
        <v>200</v>
      </c>
      <c r="C844" s="23">
        <v>304</v>
      </c>
      <c r="D844" s="23">
        <v>412</v>
      </c>
      <c r="E844" s="23">
        <v>0</v>
      </c>
      <c r="F844" s="23">
        <v>412</v>
      </c>
      <c r="G844" t="s">
        <v>4971</v>
      </c>
      <c r="H844" t="s">
        <v>4972</v>
      </c>
    </row>
    <row r="845" spans="1:8">
      <c r="A845" s="23">
        <v>4</v>
      </c>
      <c r="B845" s="23">
        <v>200</v>
      </c>
      <c r="C845" s="23">
        <v>304</v>
      </c>
      <c r="D845" s="23">
        <v>413</v>
      </c>
      <c r="E845" s="23">
        <v>0</v>
      </c>
      <c r="F845" s="23">
        <v>413</v>
      </c>
      <c r="G845" t="s">
        <v>4973</v>
      </c>
      <c r="H845" t="s">
        <v>4974</v>
      </c>
    </row>
    <row r="846" spans="1:8">
      <c r="A846" s="23">
        <v>4</v>
      </c>
      <c r="B846" s="23">
        <v>200</v>
      </c>
      <c r="C846" s="23">
        <v>305</v>
      </c>
      <c r="D846" s="23">
        <v>414</v>
      </c>
      <c r="E846" s="23">
        <v>0</v>
      </c>
      <c r="F846" s="23">
        <v>414</v>
      </c>
      <c r="G846" t="s">
        <v>4975</v>
      </c>
      <c r="H846" t="s">
        <v>4976</v>
      </c>
    </row>
    <row r="847" spans="1:8">
      <c r="A847" s="23">
        <v>4</v>
      </c>
      <c r="B847" s="23">
        <v>200</v>
      </c>
      <c r="C847" s="23">
        <v>305</v>
      </c>
      <c r="D847" s="23">
        <v>415</v>
      </c>
      <c r="E847" s="23">
        <v>0</v>
      </c>
      <c r="F847" s="23">
        <v>415</v>
      </c>
      <c r="G847" t="s">
        <v>4977</v>
      </c>
      <c r="H847" t="s">
        <v>4978</v>
      </c>
    </row>
    <row r="848" spans="1:8">
      <c r="A848" s="23">
        <v>4</v>
      </c>
      <c r="B848" s="23">
        <v>200</v>
      </c>
      <c r="C848" s="23">
        <v>305</v>
      </c>
      <c r="D848" s="23">
        <v>416</v>
      </c>
      <c r="E848" s="23">
        <v>0</v>
      </c>
      <c r="F848" s="23">
        <v>416</v>
      </c>
      <c r="G848" t="s">
        <v>4979</v>
      </c>
      <c r="H848" t="s">
        <v>4980</v>
      </c>
    </row>
    <row r="849" spans="1:8">
      <c r="A849" s="23">
        <v>4</v>
      </c>
      <c r="B849" s="23">
        <v>200</v>
      </c>
      <c r="C849" s="23">
        <v>305</v>
      </c>
      <c r="D849" s="23">
        <v>417</v>
      </c>
      <c r="E849" s="23">
        <v>0</v>
      </c>
      <c r="F849" s="23">
        <v>417</v>
      </c>
      <c r="G849" t="s">
        <v>4981</v>
      </c>
      <c r="H849" t="s">
        <v>4982</v>
      </c>
    </row>
    <row r="850" spans="1:8">
      <c r="A850" s="23">
        <v>4</v>
      </c>
      <c r="B850" s="23">
        <v>200</v>
      </c>
      <c r="C850" s="23">
        <v>306</v>
      </c>
      <c r="D850" s="23">
        <v>418</v>
      </c>
      <c r="E850" s="23">
        <v>0</v>
      </c>
      <c r="F850" s="23">
        <v>418</v>
      </c>
      <c r="G850" t="s">
        <v>4983</v>
      </c>
      <c r="H850" t="s">
        <v>4984</v>
      </c>
    </row>
    <row r="851" spans="1:8">
      <c r="A851" s="23">
        <v>4</v>
      </c>
      <c r="B851" s="23">
        <v>200</v>
      </c>
      <c r="C851" s="23">
        <v>306</v>
      </c>
      <c r="D851" s="23">
        <v>419</v>
      </c>
      <c r="E851" s="23">
        <v>0</v>
      </c>
      <c r="F851" s="23">
        <v>419</v>
      </c>
      <c r="G851" t="s">
        <v>4985</v>
      </c>
      <c r="H851" t="s">
        <v>4986</v>
      </c>
    </row>
    <row r="852" spans="1:8">
      <c r="A852" s="23">
        <v>4</v>
      </c>
      <c r="B852" s="23">
        <v>200</v>
      </c>
      <c r="C852" s="23">
        <v>306</v>
      </c>
      <c r="D852" s="23">
        <v>420</v>
      </c>
      <c r="E852" s="23">
        <v>0</v>
      </c>
      <c r="F852" s="23">
        <v>420</v>
      </c>
      <c r="G852" t="s">
        <v>4987</v>
      </c>
      <c r="H852" t="s">
        <v>4988</v>
      </c>
    </row>
    <row r="853" spans="1:8">
      <c r="A853" s="23">
        <v>4</v>
      </c>
      <c r="B853" s="23">
        <v>200</v>
      </c>
      <c r="C853" s="23">
        <v>308</v>
      </c>
      <c r="D853" s="23">
        <v>421</v>
      </c>
      <c r="E853" s="23">
        <v>0</v>
      </c>
      <c r="F853" s="23">
        <v>421</v>
      </c>
      <c r="G853" t="s">
        <v>4989</v>
      </c>
      <c r="H853" t="s">
        <v>4990</v>
      </c>
    </row>
    <row r="854" spans="1:8">
      <c r="A854" s="23">
        <v>4</v>
      </c>
      <c r="B854" s="23">
        <v>200</v>
      </c>
      <c r="C854" s="23">
        <v>308</v>
      </c>
      <c r="D854" s="23">
        <v>422</v>
      </c>
      <c r="E854" s="23">
        <v>0</v>
      </c>
      <c r="F854" s="23">
        <v>422</v>
      </c>
      <c r="G854" t="s">
        <v>4991</v>
      </c>
      <c r="H854" t="s">
        <v>4992</v>
      </c>
    </row>
    <row r="855" spans="1:8">
      <c r="A855" s="23">
        <v>4</v>
      </c>
      <c r="B855" s="23">
        <v>200</v>
      </c>
      <c r="C855" s="23">
        <v>308</v>
      </c>
      <c r="D855" s="23">
        <v>423</v>
      </c>
      <c r="E855" s="23">
        <v>0</v>
      </c>
      <c r="F855" s="23">
        <v>423</v>
      </c>
      <c r="G855" t="s">
        <v>4993</v>
      </c>
      <c r="H855" t="s">
        <v>4994</v>
      </c>
    </row>
    <row r="856" spans="1:8">
      <c r="A856" s="23">
        <v>4</v>
      </c>
      <c r="B856" s="23">
        <v>201</v>
      </c>
      <c r="C856" s="23">
        <v>311</v>
      </c>
      <c r="D856" s="23">
        <v>424</v>
      </c>
      <c r="E856" s="23">
        <v>0</v>
      </c>
      <c r="F856" s="23">
        <v>424</v>
      </c>
      <c r="G856" t="s">
        <v>4995</v>
      </c>
      <c r="H856" t="s">
        <v>4996</v>
      </c>
    </row>
    <row r="857" spans="1:8">
      <c r="A857" s="23">
        <v>4</v>
      </c>
      <c r="B857" s="23">
        <v>201</v>
      </c>
      <c r="C857" s="23">
        <v>311</v>
      </c>
      <c r="D857" s="23">
        <v>425</v>
      </c>
      <c r="E857" s="23">
        <v>0</v>
      </c>
      <c r="F857" s="23">
        <v>425</v>
      </c>
      <c r="G857" t="s">
        <v>4997</v>
      </c>
      <c r="H857" t="s">
        <v>4998</v>
      </c>
    </row>
    <row r="858" spans="1:8">
      <c r="A858" s="23">
        <v>4</v>
      </c>
      <c r="B858" s="23">
        <v>201</v>
      </c>
      <c r="C858" s="23">
        <v>311</v>
      </c>
      <c r="D858" s="23">
        <v>426</v>
      </c>
      <c r="E858" s="23">
        <v>0</v>
      </c>
      <c r="F858" s="23">
        <v>426</v>
      </c>
      <c r="G858" t="s">
        <v>4999</v>
      </c>
      <c r="H858" t="s">
        <v>5000</v>
      </c>
    </row>
    <row r="859" spans="1:8">
      <c r="A859" s="23">
        <v>4</v>
      </c>
      <c r="B859" s="23">
        <v>201</v>
      </c>
      <c r="C859" s="23">
        <v>311</v>
      </c>
      <c r="D859" s="23">
        <v>427</v>
      </c>
      <c r="E859" s="23">
        <v>0</v>
      </c>
      <c r="F859" s="23">
        <v>427</v>
      </c>
      <c r="G859" t="s">
        <v>5001</v>
      </c>
      <c r="H859" t="s">
        <v>5002</v>
      </c>
    </row>
    <row r="860" spans="1:8">
      <c r="A860" s="23">
        <v>4</v>
      </c>
      <c r="B860" s="23">
        <v>201</v>
      </c>
      <c r="C860" s="23">
        <v>311</v>
      </c>
      <c r="D860" s="23">
        <v>428</v>
      </c>
      <c r="E860" s="23">
        <v>0</v>
      </c>
      <c r="F860" s="23">
        <v>428</v>
      </c>
      <c r="G860" t="s">
        <v>5003</v>
      </c>
      <c r="H860" t="s">
        <v>5004</v>
      </c>
    </row>
    <row r="861" spans="1:8">
      <c r="A861" s="23">
        <v>4</v>
      </c>
      <c r="B861" s="23">
        <v>201</v>
      </c>
      <c r="C861" s="23">
        <v>311</v>
      </c>
      <c r="D861" s="23">
        <v>429</v>
      </c>
      <c r="E861" s="23">
        <v>0</v>
      </c>
      <c r="F861" s="23">
        <v>429</v>
      </c>
      <c r="G861" t="s">
        <v>5005</v>
      </c>
      <c r="H861" t="s">
        <v>5006</v>
      </c>
    </row>
    <row r="862" spans="1:8">
      <c r="A862" s="23">
        <v>4</v>
      </c>
      <c r="B862" s="23">
        <v>201</v>
      </c>
      <c r="C862" s="23">
        <v>311</v>
      </c>
      <c r="D862" s="23">
        <v>430</v>
      </c>
      <c r="E862" s="23">
        <v>0</v>
      </c>
      <c r="F862" s="23">
        <v>430</v>
      </c>
      <c r="G862" t="s">
        <v>5007</v>
      </c>
      <c r="H862" t="s">
        <v>5008</v>
      </c>
    </row>
    <row r="863" spans="1:8">
      <c r="A863" s="23">
        <v>4</v>
      </c>
      <c r="B863" s="23">
        <v>201</v>
      </c>
      <c r="C863" s="23">
        <v>312</v>
      </c>
      <c r="D863" s="23">
        <v>431</v>
      </c>
      <c r="E863" s="23">
        <v>0</v>
      </c>
      <c r="F863" s="23">
        <v>431</v>
      </c>
      <c r="G863" t="s">
        <v>5009</v>
      </c>
      <c r="H863" t="s">
        <v>5010</v>
      </c>
    </row>
    <row r="864" spans="1:8">
      <c r="A864" s="23">
        <v>4</v>
      </c>
      <c r="B864" s="23">
        <v>201</v>
      </c>
      <c r="C864" s="23">
        <v>312</v>
      </c>
      <c r="D864" s="23">
        <v>432</v>
      </c>
      <c r="E864" s="23">
        <v>0</v>
      </c>
      <c r="F864" s="23">
        <v>432</v>
      </c>
      <c r="G864" t="s">
        <v>5011</v>
      </c>
      <c r="H864" t="s">
        <v>5012</v>
      </c>
    </row>
    <row r="865" spans="1:8">
      <c r="A865" s="23">
        <v>4</v>
      </c>
      <c r="B865" s="23">
        <v>201</v>
      </c>
      <c r="C865" s="23">
        <v>312</v>
      </c>
      <c r="D865" s="23">
        <v>433</v>
      </c>
      <c r="E865" s="23">
        <v>0</v>
      </c>
      <c r="F865" s="23">
        <v>433</v>
      </c>
      <c r="G865" t="s">
        <v>5013</v>
      </c>
      <c r="H865" t="s">
        <v>5014</v>
      </c>
    </row>
    <row r="866" spans="1:8">
      <c r="A866" s="23">
        <v>4</v>
      </c>
      <c r="B866" s="23">
        <v>201</v>
      </c>
      <c r="C866" s="23">
        <v>312</v>
      </c>
      <c r="D866" s="23">
        <v>434</v>
      </c>
      <c r="E866" s="23">
        <v>0</v>
      </c>
      <c r="F866" s="23">
        <v>434</v>
      </c>
      <c r="G866" t="s">
        <v>5015</v>
      </c>
      <c r="H866" t="s">
        <v>5016</v>
      </c>
    </row>
    <row r="867" spans="1:8">
      <c r="A867" s="23">
        <v>4</v>
      </c>
      <c r="B867" s="23">
        <v>201</v>
      </c>
      <c r="C867" s="23">
        <v>312</v>
      </c>
      <c r="D867" s="23">
        <v>435</v>
      </c>
      <c r="E867" s="23">
        <v>0</v>
      </c>
      <c r="F867" s="23">
        <v>435</v>
      </c>
      <c r="G867" t="s">
        <v>5017</v>
      </c>
      <c r="H867" t="s">
        <v>5018</v>
      </c>
    </row>
    <row r="868" spans="1:8">
      <c r="A868" s="23">
        <v>4</v>
      </c>
      <c r="B868" s="23">
        <v>201</v>
      </c>
      <c r="C868" s="23">
        <v>312</v>
      </c>
      <c r="D868" s="23">
        <v>436</v>
      </c>
      <c r="E868" s="23">
        <v>0</v>
      </c>
      <c r="F868" s="23">
        <v>436</v>
      </c>
      <c r="G868" t="s">
        <v>5019</v>
      </c>
      <c r="H868" t="s">
        <v>5020</v>
      </c>
    </row>
    <row r="869" spans="1:8">
      <c r="A869" s="23">
        <v>4</v>
      </c>
      <c r="B869" s="23">
        <v>201</v>
      </c>
      <c r="C869" s="23">
        <v>312</v>
      </c>
      <c r="D869" s="23">
        <v>437</v>
      </c>
      <c r="E869" s="23">
        <v>0</v>
      </c>
      <c r="F869" s="23">
        <v>437</v>
      </c>
      <c r="G869" t="s">
        <v>5021</v>
      </c>
      <c r="H869" t="s">
        <v>5022</v>
      </c>
    </row>
    <row r="870" spans="1:8">
      <c r="A870" s="23">
        <v>4</v>
      </c>
      <c r="B870" s="23">
        <v>201</v>
      </c>
      <c r="C870" s="23">
        <v>312</v>
      </c>
      <c r="D870" s="23">
        <v>438</v>
      </c>
      <c r="E870" s="23">
        <v>0</v>
      </c>
      <c r="F870" s="23">
        <v>438</v>
      </c>
      <c r="G870" t="s">
        <v>5023</v>
      </c>
      <c r="H870" t="s">
        <v>5024</v>
      </c>
    </row>
    <row r="871" spans="1:8">
      <c r="A871" s="23">
        <v>4</v>
      </c>
      <c r="B871" s="23">
        <v>201</v>
      </c>
      <c r="C871" s="23">
        <v>312</v>
      </c>
      <c r="D871" s="23">
        <v>439</v>
      </c>
      <c r="E871" s="23">
        <v>0</v>
      </c>
      <c r="F871" s="23">
        <v>439</v>
      </c>
      <c r="G871" t="s">
        <v>5025</v>
      </c>
      <c r="H871" t="s">
        <v>5026</v>
      </c>
    </row>
    <row r="872" spans="1:8">
      <c r="A872" s="23">
        <v>4</v>
      </c>
      <c r="B872" s="23">
        <v>201</v>
      </c>
      <c r="C872" s="23">
        <v>312</v>
      </c>
      <c r="D872" s="23">
        <v>440</v>
      </c>
      <c r="E872" s="23">
        <v>0</v>
      </c>
      <c r="F872" s="23">
        <v>440</v>
      </c>
      <c r="G872" t="s">
        <v>5027</v>
      </c>
      <c r="H872" t="s">
        <v>5028</v>
      </c>
    </row>
    <row r="873" spans="1:8">
      <c r="A873" s="23">
        <v>4</v>
      </c>
      <c r="B873" s="23">
        <v>201</v>
      </c>
      <c r="C873" s="23">
        <v>312</v>
      </c>
      <c r="D873" s="23">
        <v>441</v>
      </c>
      <c r="E873" s="23">
        <v>0</v>
      </c>
      <c r="F873" s="23">
        <v>441</v>
      </c>
      <c r="G873" t="s">
        <v>5029</v>
      </c>
      <c r="H873" t="s">
        <v>5030</v>
      </c>
    </row>
    <row r="874" spans="1:8">
      <c r="A874" s="23">
        <v>4</v>
      </c>
      <c r="B874" s="23">
        <v>201</v>
      </c>
      <c r="C874" s="23">
        <v>312</v>
      </c>
      <c r="D874" s="23">
        <v>442</v>
      </c>
      <c r="E874" s="23">
        <v>0</v>
      </c>
      <c r="F874" s="23">
        <v>442</v>
      </c>
      <c r="G874" t="s">
        <v>5031</v>
      </c>
      <c r="H874" t="s">
        <v>5032</v>
      </c>
    </row>
    <row r="875" spans="1:8">
      <c r="A875" s="23">
        <v>4</v>
      </c>
      <c r="B875" s="23">
        <v>201</v>
      </c>
      <c r="C875" s="23">
        <v>313</v>
      </c>
      <c r="D875" s="23">
        <v>443</v>
      </c>
      <c r="E875" s="23">
        <v>0</v>
      </c>
      <c r="F875" s="23">
        <v>443</v>
      </c>
      <c r="G875" t="s">
        <v>5033</v>
      </c>
      <c r="H875" t="s">
        <v>5034</v>
      </c>
    </row>
    <row r="876" spans="1:8">
      <c r="A876" s="23">
        <v>4</v>
      </c>
      <c r="B876" s="23">
        <v>201</v>
      </c>
      <c r="C876" s="23">
        <v>313</v>
      </c>
      <c r="D876" s="23">
        <v>444</v>
      </c>
      <c r="E876" s="23">
        <v>0</v>
      </c>
      <c r="F876" s="23">
        <v>444</v>
      </c>
      <c r="G876" t="s">
        <v>5035</v>
      </c>
      <c r="H876" t="s">
        <v>5036</v>
      </c>
    </row>
    <row r="877" spans="1:8">
      <c r="A877" s="23">
        <v>4</v>
      </c>
      <c r="B877" s="23">
        <v>201</v>
      </c>
      <c r="C877" s="23">
        <v>313</v>
      </c>
      <c r="D877" s="23">
        <v>445</v>
      </c>
      <c r="E877" s="23">
        <v>0</v>
      </c>
      <c r="F877" s="23">
        <v>445</v>
      </c>
      <c r="G877" t="s">
        <v>5037</v>
      </c>
      <c r="H877" t="s">
        <v>5038</v>
      </c>
    </row>
    <row r="878" spans="1:8">
      <c r="A878" s="23">
        <v>4</v>
      </c>
      <c r="B878" s="23">
        <v>201</v>
      </c>
      <c r="C878" s="23">
        <v>313</v>
      </c>
      <c r="D878" s="23">
        <v>446</v>
      </c>
      <c r="E878" s="23">
        <v>0</v>
      </c>
      <c r="F878" s="23">
        <v>446</v>
      </c>
      <c r="G878" t="s">
        <v>5039</v>
      </c>
      <c r="H878" t="s">
        <v>5040</v>
      </c>
    </row>
    <row r="879" spans="1:8">
      <c r="A879" s="23">
        <v>4</v>
      </c>
      <c r="B879" s="23">
        <v>201</v>
      </c>
      <c r="C879" s="23">
        <v>313</v>
      </c>
      <c r="D879" s="23">
        <v>447</v>
      </c>
      <c r="E879" s="23">
        <v>0</v>
      </c>
      <c r="F879" s="23">
        <v>447</v>
      </c>
      <c r="G879" t="s">
        <v>5041</v>
      </c>
      <c r="H879" t="s">
        <v>5042</v>
      </c>
    </row>
    <row r="880" spans="1:8">
      <c r="A880" s="23">
        <v>4</v>
      </c>
      <c r="B880" s="23">
        <v>201</v>
      </c>
      <c r="C880" s="23">
        <v>313</v>
      </c>
      <c r="D880" s="23">
        <v>448</v>
      </c>
      <c r="E880" s="23">
        <v>0</v>
      </c>
      <c r="F880" s="23">
        <v>448</v>
      </c>
      <c r="G880" t="s">
        <v>5043</v>
      </c>
      <c r="H880" t="s">
        <v>5044</v>
      </c>
    </row>
    <row r="881" spans="1:8">
      <c r="A881" s="23">
        <v>4</v>
      </c>
      <c r="B881" s="23">
        <v>201</v>
      </c>
      <c r="C881" s="23">
        <v>313</v>
      </c>
      <c r="D881" s="23">
        <v>449</v>
      </c>
      <c r="E881" s="23">
        <v>0</v>
      </c>
      <c r="F881" s="23">
        <v>449</v>
      </c>
      <c r="G881" t="s">
        <v>5045</v>
      </c>
      <c r="H881" t="s">
        <v>5046</v>
      </c>
    </row>
    <row r="882" spans="1:8">
      <c r="A882" s="23">
        <v>4</v>
      </c>
      <c r="B882" s="23">
        <v>201</v>
      </c>
      <c r="C882" s="23">
        <v>313</v>
      </c>
      <c r="D882" s="23">
        <v>450</v>
      </c>
      <c r="E882" s="23">
        <v>0</v>
      </c>
      <c r="F882" s="23">
        <v>450</v>
      </c>
      <c r="G882" t="s">
        <v>5047</v>
      </c>
      <c r="H882" t="s">
        <v>5048</v>
      </c>
    </row>
    <row r="883" spans="1:8">
      <c r="A883" s="23">
        <v>4</v>
      </c>
      <c r="B883" s="23">
        <v>201</v>
      </c>
      <c r="C883" s="23">
        <v>313</v>
      </c>
      <c r="D883" s="23">
        <v>451</v>
      </c>
      <c r="E883" s="23">
        <v>0</v>
      </c>
      <c r="F883" s="23">
        <v>451</v>
      </c>
      <c r="G883" t="s">
        <v>5049</v>
      </c>
      <c r="H883" t="s">
        <v>5050</v>
      </c>
    </row>
    <row r="884" spans="1:8">
      <c r="A884" s="23">
        <v>4</v>
      </c>
      <c r="B884" s="23">
        <v>201</v>
      </c>
      <c r="C884" s="23">
        <v>313</v>
      </c>
      <c r="D884" s="23">
        <v>452</v>
      </c>
      <c r="E884" s="23">
        <v>0</v>
      </c>
      <c r="F884" s="23">
        <v>452</v>
      </c>
      <c r="G884" t="s">
        <v>5051</v>
      </c>
      <c r="H884" t="s">
        <v>5052</v>
      </c>
    </row>
    <row r="885" spans="1:8">
      <c r="A885" s="23">
        <v>4</v>
      </c>
      <c r="B885" s="23">
        <v>201</v>
      </c>
      <c r="C885" s="23">
        <v>314</v>
      </c>
      <c r="D885" s="23">
        <v>453</v>
      </c>
      <c r="E885" s="23">
        <v>0</v>
      </c>
      <c r="F885" s="23">
        <v>453</v>
      </c>
      <c r="G885" t="s">
        <v>5053</v>
      </c>
      <c r="H885" t="s">
        <v>5054</v>
      </c>
    </row>
    <row r="886" spans="1:8">
      <c r="A886" s="23">
        <v>4</v>
      </c>
      <c r="B886" s="23">
        <v>201</v>
      </c>
      <c r="C886" s="23">
        <v>314</v>
      </c>
      <c r="D886" s="23">
        <v>454</v>
      </c>
      <c r="E886" s="23">
        <v>0</v>
      </c>
      <c r="F886" s="23">
        <v>454</v>
      </c>
      <c r="G886" t="s">
        <v>5055</v>
      </c>
      <c r="H886" t="s">
        <v>5056</v>
      </c>
    </row>
    <row r="887" spans="1:8">
      <c r="A887" s="23">
        <v>4</v>
      </c>
      <c r="B887" s="23">
        <v>201</v>
      </c>
      <c r="C887" s="23">
        <v>314</v>
      </c>
      <c r="D887" s="23">
        <v>455</v>
      </c>
      <c r="E887" s="23">
        <v>0</v>
      </c>
      <c r="F887" s="23">
        <v>455</v>
      </c>
      <c r="G887" t="s">
        <v>5057</v>
      </c>
      <c r="H887" t="s">
        <v>5058</v>
      </c>
    </row>
    <row r="888" spans="1:8">
      <c r="A888" s="23">
        <v>4</v>
      </c>
      <c r="B888" s="23">
        <v>201</v>
      </c>
      <c r="C888" s="23">
        <v>314</v>
      </c>
      <c r="D888" s="23">
        <v>456</v>
      </c>
      <c r="E888" s="23">
        <v>0</v>
      </c>
      <c r="F888" s="23">
        <v>456</v>
      </c>
      <c r="G888" t="s">
        <v>5059</v>
      </c>
      <c r="H888" t="s">
        <v>5060</v>
      </c>
    </row>
    <row r="889" spans="1:8">
      <c r="A889" s="23">
        <v>4</v>
      </c>
      <c r="B889" s="23">
        <v>201</v>
      </c>
      <c r="C889" s="23">
        <v>314</v>
      </c>
      <c r="D889" s="23">
        <v>457</v>
      </c>
      <c r="E889" s="23">
        <v>0</v>
      </c>
      <c r="F889" s="23">
        <v>457</v>
      </c>
      <c r="G889" t="s">
        <v>5061</v>
      </c>
      <c r="H889" t="s">
        <v>5062</v>
      </c>
    </row>
    <row r="890" spans="1:8">
      <c r="A890" s="23">
        <v>4</v>
      </c>
      <c r="B890" s="23">
        <v>201</v>
      </c>
      <c r="C890" s="23">
        <v>314</v>
      </c>
      <c r="D890" s="23">
        <v>458</v>
      </c>
      <c r="E890" s="23">
        <v>0</v>
      </c>
      <c r="F890" s="23">
        <v>458</v>
      </c>
      <c r="G890" t="s">
        <v>5063</v>
      </c>
      <c r="H890" t="s">
        <v>5064</v>
      </c>
    </row>
    <row r="891" spans="1:8">
      <c r="A891" s="23">
        <v>4</v>
      </c>
      <c r="B891" s="23">
        <v>201</v>
      </c>
      <c r="C891" s="23">
        <v>314</v>
      </c>
      <c r="D891" s="23">
        <v>459</v>
      </c>
      <c r="E891" s="23">
        <v>0</v>
      </c>
      <c r="F891" s="23">
        <v>459</v>
      </c>
      <c r="G891" t="s">
        <v>5065</v>
      </c>
      <c r="H891" t="s">
        <v>5066</v>
      </c>
    </row>
    <row r="892" spans="1:8">
      <c r="A892" s="23">
        <v>4</v>
      </c>
      <c r="B892" s="23">
        <v>201</v>
      </c>
      <c r="C892" s="23">
        <v>314</v>
      </c>
      <c r="D892" s="23">
        <v>460</v>
      </c>
      <c r="E892" s="23">
        <v>0</v>
      </c>
      <c r="F892" s="23">
        <v>460</v>
      </c>
      <c r="G892" t="s">
        <v>5067</v>
      </c>
      <c r="H892" t="s">
        <v>5068</v>
      </c>
    </row>
    <row r="893" spans="1:8">
      <c r="A893" s="23">
        <v>4</v>
      </c>
      <c r="B893" s="23">
        <v>201</v>
      </c>
      <c r="C893" s="23">
        <v>314</v>
      </c>
      <c r="D893" s="23">
        <v>461</v>
      </c>
      <c r="E893" s="23">
        <v>0</v>
      </c>
      <c r="F893" s="23">
        <v>461</v>
      </c>
      <c r="G893" t="s">
        <v>5069</v>
      </c>
      <c r="H893" t="s">
        <v>5070</v>
      </c>
    </row>
    <row r="894" spans="1:8">
      <c r="A894" s="23">
        <v>4</v>
      </c>
      <c r="B894" s="23">
        <v>201</v>
      </c>
      <c r="C894" s="23">
        <v>314</v>
      </c>
      <c r="D894" s="23">
        <v>462</v>
      </c>
      <c r="E894" s="23">
        <v>0</v>
      </c>
      <c r="F894" s="23">
        <v>462</v>
      </c>
      <c r="G894" t="s">
        <v>5071</v>
      </c>
      <c r="H894" t="s">
        <v>5072</v>
      </c>
    </row>
    <row r="895" spans="1:8">
      <c r="A895" s="23">
        <v>4</v>
      </c>
      <c r="B895" s="23">
        <v>201</v>
      </c>
      <c r="C895" s="23">
        <v>314</v>
      </c>
      <c r="D895" s="23">
        <v>463</v>
      </c>
      <c r="E895" s="23">
        <v>0</v>
      </c>
      <c r="F895" s="23">
        <v>463</v>
      </c>
      <c r="G895" t="s">
        <v>5073</v>
      </c>
      <c r="H895" t="s">
        <v>5074</v>
      </c>
    </row>
    <row r="896" spans="1:8">
      <c r="A896" s="23">
        <v>4</v>
      </c>
      <c r="B896" s="23">
        <v>201</v>
      </c>
      <c r="C896" s="23">
        <v>314</v>
      </c>
      <c r="D896" s="23">
        <v>464</v>
      </c>
      <c r="E896" s="23">
        <v>0</v>
      </c>
      <c r="F896" s="23">
        <v>464</v>
      </c>
      <c r="G896" t="s">
        <v>5075</v>
      </c>
      <c r="H896" t="s">
        <v>5076</v>
      </c>
    </row>
    <row r="897" spans="1:8">
      <c r="A897" s="23">
        <v>4</v>
      </c>
      <c r="B897" s="23">
        <v>201</v>
      </c>
      <c r="C897" s="23">
        <v>314</v>
      </c>
      <c r="D897" s="23">
        <v>465</v>
      </c>
      <c r="E897" s="23">
        <v>0</v>
      </c>
      <c r="F897" s="23">
        <v>465</v>
      </c>
      <c r="G897" t="s">
        <v>5077</v>
      </c>
      <c r="H897" t="s">
        <v>5078</v>
      </c>
    </row>
    <row r="898" spans="1:8">
      <c r="A898" s="23">
        <v>4</v>
      </c>
      <c r="B898" s="23">
        <v>201</v>
      </c>
      <c r="C898" s="23">
        <v>314</v>
      </c>
      <c r="D898" s="23">
        <v>466</v>
      </c>
      <c r="E898" s="23">
        <v>0</v>
      </c>
      <c r="F898" s="23">
        <v>466</v>
      </c>
      <c r="G898" t="s">
        <v>5079</v>
      </c>
      <c r="H898" t="s">
        <v>5080</v>
      </c>
    </row>
    <row r="899" spans="1:8">
      <c r="A899" s="23">
        <v>4</v>
      </c>
      <c r="B899" s="23">
        <v>201</v>
      </c>
      <c r="C899" s="23">
        <v>314</v>
      </c>
      <c r="D899" s="23">
        <v>467</v>
      </c>
      <c r="E899" s="23">
        <v>0</v>
      </c>
      <c r="F899" s="23">
        <v>467</v>
      </c>
      <c r="G899" t="s">
        <v>5081</v>
      </c>
      <c r="H899" t="s">
        <v>5082</v>
      </c>
    </row>
    <row r="900" spans="1:8">
      <c r="A900" s="23">
        <v>4</v>
      </c>
      <c r="B900" s="23">
        <v>201</v>
      </c>
      <c r="C900" s="23">
        <v>315</v>
      </c>
      <c r="D900" s="23">
        <v>468</v>
      </c>
      <c r="E900" s="23">
        <v>0</v>
      </c>
      <c r="F900" s="23">
        <v>468</v>
      </c>
      <c r="G900" t="s">
        <v>5083</v>
      </c>
      <c r="H900" t="s">
        <v>5084</v>
      </c>
    </row>
    <row r="901" spans="1:8">
      <c r="A901" s="23">
        <v>4</v>
      </c>
      <c r="B901" s="23">
        <v>201</v>
      </c>
      <c r="C901" s="23">
        <v>315</v>
      </c>
      <c r="D901" s="23">
        <v>469</v>
      </c>
      <c r="E901" s="23">
        <v>0</v>
      </c>
      <c r="F901" s="23">
        <v>469</v>
      </c>
      <c r="G901" t="s">
        <v>5085</v>
      </c>
      <c r="H901" t="s">
        <v>5086</v>
      </c>
    </row>
    <row r="902" spans="1:8">
      <c r="A902" s="23">
        <v>4</v>
      </c>
      <c r="B902" s="23">
        <v>201</v>
      </c>
      <c r="C902" s="23">
        <v>315</v>
      </c>
      <c r="D902" s="23">
        <v>470</v>
      </c>
      <c r="E902" s="23">
        <v>0</v>
      </c>
      <c r="F902" s="23">
        <v>470</v>
      </c>
      <c r="G902" t="s">
        <v>5087</v>
      </c>
      <c r="H902" t="s">
        <v>5088</v>
      </c>
    </row>
    <row r="903" spans="1:8">
      <c r="A903" s="23">
        <v>4</v>
      </c>
      <c r="B903" s="23">
        <v>201</v>
      </c>
      <c r="C903" s="23">
        <v>315</v>
      </c>
      <c r="D903" s="23">
        <v>471</v>
      </c>
      <c r="E903" s="23">
        <v>0</v>
      </c>
      <c r="F903" s="23">
        <v>471</v>
      </c>
      <c r="G903" t="s">
        <v>5089</v>
      </c>
      <c r="H903" t="s">
        <v>5090</v>
      </c>
    </row>
    <row r="904" spans="1:8">
      <c r="A904" s="23">
        <v>4</v>
      </c>
      <c r="B904" s="23">
        <v>201</v>
      </c>
      <c r="C904" s="23">
        <v>315</v>
      </c>
      <c r="D904" s="23">
        <v>472</v>
      </c>
      <c r="E904" s="23">
        <v>0</v>
      </c>
      <c r="F904" s="23">
        <v>472</v>
      </c>
      <c r="G904" t="s">
        <v>5091</v>
      </c>
      <c r="H904" t="s">
        <v>5092</v>
      </c>
    </row>
    <row r="905" spans="1:8">
      <c r="A905" s="23">
        <v>4</v>
      </c>
      <c r="B905" s="23">
        <v>201</v>
      </c>
      <c r="C905" s="23">
        <v>315</v>
      </c>
      <c r="D905" s="23">
        <v>473</v>
      </c>
      <c r="E905" s="23">
        <v>0</v>
      </c>
      <c r="F905" s="23">
        <v>473</v>
      </c>
      <c r="G905" t="s">
        <v>5093</v>
      </c>
      <c r="H905" t="s">
        <v>5094</v>
      </c>
    </row>
    <row r="906" spans="1:8">
      <c r="A906" s="23">
        <v>4</v>
      </c>
      <c r="B906" s="23">
        <v>201</v>
      </c>
      <c r="C906" s="23">
        <v>315</v>
      </c>
      <c r="D906" s="23">
        <v>474</v>
      </c>
      <c r="E906" s="23">
        <v>0</v>
      </c>
      <c r="F906" s="23">
        <v>474</v>
      </c>
      <c r="G906" t="s">
        <v>5095</v>
      </c>
      <c r="H906" t="s">
        <v>5096</v>
      </c>
    </row>
    <row r="907" spans="1:8">
      <c r="A907" s="23">
        <v>4</v>
      </c>
      <c r="B907" s="23">
        <v>201</v>
      </c>
      <c r="C907" s="23">
        <v>315</v>
      </c>
      <c r="D907" s="23">
        <v>475</v>
      </c>
      <c r="E907" s="23">
        <v>0</v>
      </c>
      <c r="F907" s="23">
        <v>475</v>
      </c>
      <c r="G907" t="s">
        <v>5097</v>
      </c>
      <c r="H907" t="s">
        <v>5098</v>
      </c>
    </row>
    <row r="908" spans="1:8">
      <c r="A908" s="23">
        <v>4</v>
      </c>
      <c r="B908" s="23">
        <v>201</v>
      </c>
      <c r="C908" s="23">
        <v>315</v>
      </c>
      <c r="D908" s="23">
        <v>476</v>
      </c>
      <c r="E908" s="23">
        <v>0</v>
      </c>
      <c r="F908" s="23">
        <v>476</v>
      </c>
      <c r="G908" t="s">
        <v>5099</v>
      </c>
      <c r="H908" t="s">
        <v>5100</v>
      </c>
    </row>
    <row r="909" spans="1:8">
      <c r="A909" s="23">
        <v>4</v>
      </c>
      <c r="B909" s="23">
        <v>201</v>
      </c>
      <c r="C909" s="23">
        <v>315</v>
      </c>
      <c r="D909" s="23">
        <v>477</v>
      </c>
      <c r="E909" s="23">
        <v>0</v>
      </c>
      <c r="F909" s="23">
        <v>477</v>
      </c>
      <c r="G909" t="s">
        <v>5101</v>
      </c>
      <c r="H909" t="s">
        <v>5102</v>
      </c>
    </row>
    <row r="910" spans="1:8">
      <c r="A910" s="23">
        <v>4</v>
      </c>
      <c r="B910" s="23">
        <v>200</v>
      </c>
      <c r="C910" s="23">
        <v>302</v>
      </c>
      <c r="D910" s="23">
        <v>407</v>
      </c>
      <c r="E910" s="23">
        <v>500</v>
      </c>
      <c r="F910" s="23">
        <v>500</v>
      </c>
      <c r="G910" t="s">
        <v>5103</v>
      </c>
      <c r="H910" t="s">
        <v>5104</v>
      </c>
    </row>
    <row r="911" spans="1:8">
      <c r="A911" s="23">
        <v>4</v>
      </c>
      <c r="B911" s="23">
        <v>200</v>
      </c>
      <c r="C911" s="23">
        <v>302</v>
      </c>
      <c r="D911" s="23">
        <v>407</v>
      </c>
      <c r="E911" s="23">
        <v>501</v>
      </c>
      <c r="F911" s="23">
        <v>501</v>
      </c>
      <c r="G911" t="s">
        <v>5105</v>
      </c>
      <c r="H911" t="s">
        <v>5106</v>
      </c>
    </row>
    <row r="912" spans="1:8">
      <c r="A912" s="23">
        <v>4</v>
      </c>
      <c r="B912" s="23">
        <v>200</v>
      </c>
      <c r="C912" s="23">
        <v>302</v>
      </c>
      <c r="D912" s="23">
        <v>407</v>
      </c>
      <c r="E912" s="23">
        <v>502</v>
      </c>
      <c r="F912" s="23">
        <v>502</v>
      </c>
      <c r="G912" t="s">
        <v>5107</v>
      </c>
      <c r="H912" t="s">
        <v>5108</v>
      </c>
    </row>
    <row r="913" spans="1:8">
      <c r="A913" s="23">
        <v>4</v>
      </c>
      <c r="B913" s="23">
        <v>200</v>
      </c>
      <c r="C913" s="23">
        <v>302</v>
      </c>
      <c r="D913" s="23">
        <v>407</v>
      </c>
      <c r="E913" s="23">
        <v>503</v>
      </c>
      <c r="F913" s="23">
        <v>503</v>
      </c>
      <c r="G913" t="s">
        <v>5109</v>
      </c>
      <c r="H913" t="s">
        <v>5110</v>
      </c>
    </row>
    <row r="914" spans="1:8">
      <c r="A914" s="23">
        <v>4</v>
      </c>
      <c r="B914" s="23">
        <v>200</v>
      </c>
      <c r="C914" s="23">
        <v>302</v>
      </c>
      <c r="D914" s="23">
        <v>407</v>
      </c>
      <c r="E914" s="23">
        <v>504</v>
      </c>
      <c r="F914" s="23">
        <v>504</v>
      </c>
      <c r="G914" t="s">
        <v>5111</v>
      </c>
      <c r="H914" t="s">
        <v>5112</v>
      </c>
    </row>
    <row r="915" spans="1:8">
      <c r="A915" s="23">
        <v>4</v>
      </c>
      <c r="B915" s="23">
        <v>200</v>
      </c>
      <c r="C915" s="23">
        <v>302</v>
      </c>
      <c r="D915" s="23">
        <v>407</v>
      </c>
      <c r="E915" s="23">
        <v>505</v>
      </c>
      <c r="F915" s="23">
        <v>505</v>
      </c>
      <c r="G915" t="s">
        <v>5113</v>
      </c>
      <c r="H915" t="s">
        <v>5114</v>
      </c>
    </row>
    <row r="916" spans="1:8">
      <c r="A916" s="23">
        <v>4</v>
      </c>
      <c r="B916" s="23">
        <v>999</v>
      </c>
      <c r="C916" s="23">
        <v>0</v>
      </c>
      <c r="D916" s="23">
        <v>0</v>
      </c>
      <c r="E916" s="23">
        <v>0</v>
      </c>
      <c r="F916" s="23">
        <v>999</v>
      </c>
      <c r="G916" t="s">
        <v>5115</v>
      </c>
      <c r="H916" t="s">
        <v>5116</v>
      </c>
    </row>
    <row r="917" spans="1:8">
      <c r="A917" s="23">
        <v>5</v>
      </c>
      <c r="B917" s="23">
        <v>0</v>
      </c>
      <c r="C917" s="23">
        <v>0</v>
      </c>
      <c r="D917" s="23">
        <v>0</v>
      </c>
      <c r="E917" s="23">
        <v>0</v>
      </c>
      <c r="F917" s="23">
        <v>100</v>
      </c>
      <c r="G917" t="s">
        <v>3211</v>
      </c>
      <c r="H917" t="s">
        <v>3212</v>
      </c>
    </row>
    <row r="918" spans="1:8">
      <c r="A918" s="23">
        <v>5</v>
      </c>
      <c r="B918" s="23">
        <v>200</v>
      </c>
      <c r="C918" s="23">
        <v>0</v>
      </c>
      <c r="D918" s="23">
        <v>0</v>
      </c>
      <c r="E918" s="23">
        <v>0</v>
      </c>
      <c r="F918" s="23">
        <v>200</v>
      </c>
      <c r="G918" t="s">
        <v>5117</v>
      </c>
      <c r="H918" t="s">
        <v>5118</v>
      </c>
    </row>
    <row r="919" spans="1:8">
      <c r="A919" s="23">
        <v>5</v>
      </c>
      <c r="B919" s="23">
        <v>201</v>
      </c>
      <c r="C919" s="23">
        <v>0</v>
      </c>
      <c r="D919" s="23">
        <v>0</v>
      </c>
      <c r="E919" s="23">
        <v>0</v>
      </c>
      <c r="F919" s="23">
        <v>201</v>
      </c>
      <c r="G919" t="s">
        <v>5119</v>
      </c>
      <c r="H919" t="s">
        <v>5120</v>
      </c>
    </row>
    <row r="920" spans="1:8">
      <c r="A920" s="23">
        <v>5</v>
      </c>
      <c r="B920" s="23">
        <v>202</v>
      </c>
      <c r="C920" s="23">
        <v>0</v>
      </c>
      <c r="D920" s="23">
        <v>0</v>
      </c>
      <c r="E920" s="23">
        <v>0</v>
      </c>
      <c r="F920" s="23">
        <v>202</v>
      </c>
      <c r="G920" t="s">
        <v>5121</v>
      </c>
      <c r="H920" t="s">
        <v>5122</v>
      </c>
    </row>
    <row r="921" spans="1:8">
      <c r="A921" s="23">
        <v>5</v>
      </c>
      <c r="B921" s="23">
        <v>203</v>
      </c>
      <c r="C921" s="23">
        <v>0</v>
      </c>
      <c r="D921" s="23">
        <v>0</v>
      </c>
      <c r="E921" s="23">
        <v>0</v>
      </c>
      <c r="F921" s="23">
        <v>203</v>
      </c>
      <c r="G921" t="s">
        <v>5123</v>
      </c>
      <c r="H921" t="s">
        <v>5124</v>
      </c>
    </row>
    <row r="922" spans="1:8">
      <c r="A922" s="23">
        <v>5</v>
      </c>
      <c r="B922" s="23">
        <v>204</v>
      </c>
      <c r="C922" s="23">
        <v>0</v>
      </c>
      <c r="D922" s="23">
        <v>0</v>
      </c>
      <c r="E922" s="23">
        <v>0</v>
      </c>
      <c r="F922" s="23">
        <v>204</v>
      </c>
      <c r="G922" t="s">
        <v>3357</v>
      </c>
      <c r="H922" t="s">
        <v>3358</v>
      </c>
    </row>
    <row r="923" spans="1:8">
      <c r="A923" s="23">
        <v>5</v>
      </c>
      <c r="B923" s="23">
        <v>205</v>
      </c>
      <c r="C923" s="23">
        <v>0</v>
      </c>
      <c r="D923" s="23">
        <v>0</v>
      </c>
      <c r="E923" s="23">
        <v>0</v>
      </c>
      <c r="F923" s="23">
        <v>205</v>
      </c>
      <c r="G923" t="s">
        <v>5125</v>
      </c>
      <c r="H923" t="s">
        <v>5126</v>
      </c>
    </row>
    <row r="924" spans="1:8">
      <c r="A924" s="23">
        <v>5</v>
      </c>
      <c r="B924" s="23">
        <v>206</v>
      </c>
      <c r="C924" s="23">
        <v>0</v>
      </c>
      <c r="D924" s="23">
        <v>0</v>
      </c>
      <c r="E924" s="23">
        <v>0</v>
      </c>
      <c r="F924" s="23">
        <v>206</v>
      </c>
      <c r="G924" t="s">
        <v>5127</v>
      </c>
      <c r="H924" t="s">
        <v>5128</v>
      </c>
    </row>
    <row r="925" spans="1:8">
      <c r="A925" s="23">
        <v>5</v>
      </c>
      <c r="B925" s="23">
        <v>207</v>
      </c>
      <c r="C925" s="23">
        <v>0</v>
      </c>
      <c r="D925" s="23">
        <v>0</v>
      </c>
      <c r="E925" s="23">
        <v>0</v>
      </c>
      <c r="F925" s="23">
        <v>207</v>
      </c>
      <c r="G925" t="s">
        <v>4945</v>
      </c>
      <c r="H925" t="s">
        <v>4946</v>
      </c>
    </row>
    <row r="926" spans="1:8">
      <c r="A926" s="23">
        <v>5</v>
      </c>
      <c r="B926" s="23">
        <v>208</v>
      </c>
      <c r="C926" s="23">
        <v>0</v>
      </c>
      <c r="D926" s="23">
        <v>0</v>
      </c>
      <c r="E926" s="23">
        <v>0</v>
      </c>
      <c r="F926" s="23">
        <v>208</v>
      </c>
      <c r="G926" t="s">
        <v>5129</v>
      </c>
      <c r="H926" t="s">
        <v>5130</v>
      </c>
    </row>
    <row r="927" spans="1:8">
      <c r="A927" s="23">
        <v>5</v>
      </c>
      <c r="B927" s="23">
        <v>200</v>
      </c>
      <c r="C927" s="23">
        <v>300</v>
      </c>
      <c r="D927" s="23">
        <v>0</v>
      </c>
      <c r="E927" s="23">
        <v>0</v>
      </c>
      <c r="F927" s="23">
        <v>300</v>
      </c>
      <c r="G927" t="s">
        <v>5131</v>
      </c>
      <c r="H927" t="s">
        <v>5132</v>
      </c>
    </row>
    <row r="928" spans="1:8">
      <c r="A928" s="23">
        <v>5</v>
      </c>
      <c r="B928" s="23">
        <v>200</v>
      </c>
      <c r="C928" s="23">
        <v>301</v>
      </c>
      <c r="D928" s="23">
        <v>0</v>
      </c>
      <c r="E928" s="23">
        <v>0</v>
      </c>
      <c r="F928" s="23">
        <v>301</v>
      </c>
      <c r="G928" t="s">
        <v>5133</v>
      </c>
      <c r="H928" t="s">
        <v>5134</v>
      </c>
    </row>
    <row r="929" spans="1:8">
      <c r="A929" s="23">
        <v>5</v>
      </c>
      <c r="B929" s="23">
        <v>200</v>
      </c>
      <c r="C929" s="23">
        <v>302</v>
      </c>
      <c r="D929" s="23">
        <v>0</v>
      </c>
      <c r="E929" s="23">
        <v>0</v>
      </c>
      <c r="F929" s="23">
        <v>302</v>
      </c>
      <c r="G929" t="s">
        <v>5135</v>
      </c>
      <c r="H929" t="s">
        <v>5136</v>
      </c>
    </row>
    <row r="930" spans="1:8">
      <c r="A930" s="23">
        <v>5</v>
      </c>
      <c r="B930" s="23">
        <v>200</v>
      </c>
      <c r="C930" s="23">
        <v>303</v>
      </c>
      <c r="D930" s="23">
        <v>0</v>
      </c>
      <c r="E930" s="23">
        <v>0</v>
      </c>
      <c r="F930" s="23">
        <v>303</v>
      </c>
      <c r="G930" t="s">
        <v>5137</v>
      </c>
      <c r="H930" t="s">
        <v>5138</v>
      </c>
    </row>
    <row r="931" spans="1:8">
      <c r="A931" s="23">
        <v>5</v>
      </c>
      <c r="B931" s="23">
        <v>200</v>
      </c>
      <c r="C931" s="23">
        <v>304</v>
      </c>
      <c r="D931" s="23">
        <v>0</v>
      </c>
      <c r="E931" s="23">
        <v>0</v>
      </c>
      <c r="F931" s="23">
        <v>304</v>
      </c>
      <c r="G931" t="s">
        <v>5139</v>
      </c>
      <c r="H931" t="s">
        <v>5140</v>
      </c>
    </row>
    <row r="932" spans="1:8">
      <c r="A932" s="23">
        <v>5</v>
      </c>
      <c r="B932" s="23">
        <v>200</v>
      </c>
      <c r="C932" s="23">
        <v>305</v>
      </c>
      <c r="D932" s="23">
        <v>0</v>
      </c>
      <c r="E932" s="23">
        <v>0</v>
      </c>
      <c r="F932" s="23">
        <v>305</v>
      </c>
      <c r="G932" t="s">
        <v>5141</v>
      </c>
      <c r="H932" t="s">
        <v>5142</v>
      </c>
    </row>
    <row r="933" spans="1:8">
      <c r="A933" s="23">
        <v>5</v>
      </c>
      <c r="B933" s="23">
        <v>201</v>
      </c>
      <c r="C933" s="23">
        <v>306</v>
      </c>
      <c r="D933" s="23">
        <v>0</v>
      </c>
      <c r="E933" s="23">
        <v>0</v>
      </c>
      <c r="F933" s="23">
        <v>306</v>
      </c>
      <c r="G933" t="s">
        <v>5143</v>
      </c>
      <c r="H933" t="s">
        <v>5144</v>
      </c>
    </row>
    <row r="934" spans="1:8">
      <c r="A934" s="23">
        <v>5</v>
      </c>
      <c r="B934" s="23">
        <v>201</v>
      </c>
      <c r="C934" s="23">
        <v>307</v>
      </c>
      <c r="D934" s="23">
        <v>0</v>
      </c>
      <c r="E934" s="23">
        <v>0</v>
      </c>
      <c r="F934" s="23">
        <v>307</v>
      </c>
      <c r="G934" t="s">
        <v>5145</v>
      </c>
      <c r="H934" t="s">
        <v>5146</v>
      </c>
    </row>
    <row r="935" spans="1:8">
      <c r="A935" s="23">
        <v>5</v>
      </c>
      <c r="B935" s="23">
        <v>201</v>
      </c>
      <c r="C935" s="23">
        <v>308</v>
      </c>
      <c r="D935" s="23">
        <v>0</v>
      </c>
      <c r="E935" s="23">
        <v>0</v>
      </c>
      <c r="F935" s="23">
        <v>308</v>
      </c>
      <c r="G935" t="s">
        <v>5147</v>
      </c>
      <c r="H935" t="s">
        <v>5148</v>
      </c>
    </row>
    <row r="936" spans="1:8">
      <c r="A936" s="23">
        <v>5</v>
      </c>
      <c r="B936" s="23">
        <v>201</v>
      </c>
      <c r="C936" s="23">
        <v>309</v>
      </c>
      <c r="D936" s="23">
        <v>0</v>
      </c>
      <c r="E936" s="23">
        <v>0</v>
      </c>
      <c r="F936" s="23">
        <v>309</v>
      </c>
      <c r="G936" t="s">
        <v>5149</v>
      </c>
      <c r="H936" t="s">
        <v>5150</v>
      </c>
    </row>
    <row r="937" spans="1:8">
      <c r="A937" s="23">
        <v>5</v>
      </c>
      <c r="B937" s="23">
        <v>202</v>
      </c>
      <c r="C937" s="23">
        <v>310</v>
      </c>
      <c r="D937" s="23">
        <v>0</v>
      </c>
      <c r="E937" s="23">
        <v>0</v>
      </c>
      <c r="F937" s="23">
        <v>310</v>
      </c>
      <c r="G937" t="s">
        <v>5151</v>
      </c>
      <c r="H937" t="s">
        <v>5152</v>
      </c>
    </row>
    <row r="938" spans="1:8">
      <c r="A938" s="23">
        <v>5</v>
      </c>
      <c r="B938" s="23">
        <v>202</v>
      </c>
      <c r="C938" s="23">
        <v>311</v>
      </c>
      <c r="D938" s="23">
        <v>0</v>
      </c>
      <c r="E938" s="23">
        <v>0</v>
      </c>
      <c r="F938" s="23">
        <v>311</v>
      </c>
      <c r="G938" t="s">
        <v>5153</v>
      </c>
      <c r="H938" t="s">
        <v>5154</v>
      </c>
    </row>
    <row r="939" spans="1:8">
      <c r="A939" s="23">
        <v>5</v>
      </c>
      <c r="B939" s="23">
        <v>202</v>
      </c>
      <c r="C939" s="23">
        <v>312</v>
      </c>
      <c r="D939" s="23">
        <v>0</v>
      </c>
      <c r="E939" s="23">
        <v>0</v>
      </c>
      <c r="F939" s="23">
        <v>312</v>
      </c>
      <c r="G939" t="s">
        <v>5155</v>
      </c>
      <c r="H939" t="s">
        <v>5156</v>
      </c>
    </row>
    <row r="940" spans="1:8">
      <c r="A940" s="23">
        <v>5</v>
      </c>
      <c r="B940" s="23">
        <v>203</v>
      </c>
      <c r="C940" s="23">
        <v>313</v>
      </c>
      <c r="D940" s="23">
        <v>0</v>
      </c>
      <c r="E940" s="23">
        <v>0</v>
      </c>
      <c r="F940" s="23">
        <v>313</v>
      </c>
      <c r="G940" t="s">
        <v>5157</v>
      </c>
      <c r="H940" t="s">
        <v>5158</v>
      </c>
    </row>
    <row r="941" spans="1:8">
      <c r="A941" s="23">
        <v>5</v>
      </c>
      <c r="B941" s="23">
        <v>203</v>
      </c>
      <c r="C941" s="23">
        <v>314</v>
      </c>
      <c r="D941" s="23">
        <v>0</v>
      </c>
      <c r="E941" s="23">
        <v>0</v>
      </c>
      <c r="F941" s="23">
        <v>314</v>
      </c>
      <c r="G941" t="s">
        <v>5159</v>
      </c>
      <c r="H941" t="s">
        <v>5160</v>
      </c>
    </row>
    <row r="942" spans="1:8">
      <c r="A942" s="23">
        <v>5</v>
      </c>
      <c r="B942" s="23">
        <v>203</v>
      </c>
      <c r="C942" s="23">
        <v>315</v>
      </c>
      <c r="D942" s="23">
        <v>0</v>
      </c>
      <c r="E942" s="23">
        <v>0</v>
      </c>
      <c r="F942" s="23">
        <v>315</v>
      </c>
      <c r="G942" t="s">
        <v>5161</v>
      </c>
      <c r="H942" t="s">
        <v>5162</v>
      </c>
    </row>
    <row r="943" spans="1:8">
      <c r="A943" s="23">
        <v>5</v>
      </c>
      <c r="B943" s="23">
        <v>204</v>
      </c>
      <c r="C943" s="23">
        <v>316</v>
      </c>
      <c r="D943" s="23">
        <v>0</v>
      </c>
      <c r="E943" s="23">
        <v>0</v>
      </c>
      <c r="F943" s="23">
        <v>316</v>
      </c>
      <c r="G943" t="s">
        <v>5163</v>
      </c>
      <c r="H943" t="s">
        <v>5164</v>
      </c>
    </row>
    <row r="944" spans="1:8">
      <c r="A944" s="23">
        <v>5</v>
      </c>
      <c r="B944" s="23">
        <v>204</v>
      </c>
      <c r="C944" s="23">
        <v>317</v>
      </c>
      <c r="D944" s="23">
        <v>0</v>
      </c>
      <c r="E944" s="23">
        <v>0</v>
      </c>
      <c r="F944" s="23">
        <v>317</v>
      </c>
      <c r="G944" t="s">
        <v>5165</v>
      </c>
      <c r="H944" t="s">
        <v>5166</v>
      </c>
    </row>
    <row r="945" spans="1:8">
      <c r="A945" s="23">
        <v>5</v>
      </c>
      <c r="B945" s="23">
        <v>204</v>
      </c>
      <c r="C945" s="23">
        <v>318</v>
      </c>
      <c r="D945" s="23">
        <v>0</v>
      </c>
      <c r="E945" s="23">
        <v>0</v>
      </c>
      <c r="F945" s="23">
        <v>318</v>
      </c>
      <c r="G945" t="s">
        <v>5167</v>
      </c>
      <c r="H945" t="s">
        <v>5168</v>
      </c>
    </row>
    <row r="946" spans="1:8">
      <c r="A946" s="23">
        <v>5</v>
      </c>
      <c r="B946" s="23">
        <v>204</v>
      </c>
      <c r="C946" s="23">
        <v>319</v>
      </c>
      <c r="D946" s="23">
        <v>0</v>
      </c>
      <c r="E946" s="23">
        <v>0</v>
      </c>
      <c r="F946" s="23">
        <v>319</v>
      </c>
      <c r="G946" t="s">
        <v>5169</v>
      </c>
      <c r="H946" t="s">
        <v>5170</v>
      </c>
    </row>
    <row r="947" spans="1:8">
      <c r="A947" s="23">
        <v>5</v>
      </c>
      <c r="B947" s="23">
        <v>205</v>
      </c>
      <c r="C947" s="23">
        <v>320</v>
      </c>
      <c r="D947" s="23">
        <v>0</v>
      </c>
      <c r="E947" s="23">
        <v>0</v>
      </c>
      <c r="F947" s="23">
        <v>320</v>
      </c>
      <c r="G947" t="s">
        <v>5171</v>
      </c>
      <c r="H947" t="s">
        <v>5172</v>
      </c>
    </row>
    <row r="948" spans="1:8">
      <c r="A948" s="23">
        <v>5</v>
      </c>
      <c r="B948" s="23">
        <v>205</v>
      </c>
      <c r="C948" s="23">
        <v>321</v>
      </c>
      <c r="D948" s="23">
        <v>0</v>
      </c>
      <c r="E948" s="23">
        <v>0</v>
      </c>
      <c r="F948" s="23">
        <v>321</v>
      </c>
      <c r="G948" t="s">
        <v>5173</v>
      </c>
      <c r="H948" t="s">
        <v>5174</v>
      </c>
    </row>
    <row r="949" spans="1:8">
      <c r="A949" s="23">
        <v>5</v>
      </c>
      <c r="B949" s="23">
        <v>205</v>
      </c>
      <c r="C949" s="23">
        <v>322</v>
      </c>
      <c r="D949" s="23">
        <v>0</v>
      </c>
      <c r="E949" s="23">
        <v>0</v>
      </c>
      <c r="F949" s="23">
        <v>322</v>
      </c>
      <c r="G949" t="s">
        <v>5175</v>
      </c>
      <c r="H949" t="s">
        <v>5176</v>
      </c>
    </row>
    <row r="950" spans="1:8">
      <c r="A950" s="23">
        <v>5</v>
      </c>
      <c r="B950" s="23">
        <v>205</v>
      </c>
      <c r="C950" s="23">
        <v>323</v>
      </c>
      <c r="D950" s="23">
        <v>0</v>
      </c>
      <c r="E950" s="23">
        <v>0</v>
      </c>
      <c r="F950" s="23">
        <v>323</v>
      </c>
      <c r="G950" t="s">
        <v>5177</v>
      </c>
      <c r="H950" t="s">
        <v>5178</v>
      </c>
    </row>
    <row r="951" spans="1:8">
      <c r="A951" s="23">
        <v>5</v>
      </c>
      <c r="B951" s="23">
        <v>205</v>
      </c>
      <c r="C951" s="23">
        <v>324</v>
      </c>
      <c r="D951" s="23">
        <v>0</v>
      </c>
      <c r="E951" s="23">
        <v>0</v>
      </c>
      <c r="F951" s="23">
        <v>324</v>
      </c>
      <c r="G951" t="s">
        <v>5179</v>
      </c>
      <c r="H951" t="s">
        <v>5180</v>
      </c>
    </row>
    <row r="952" spans="1:8">
      <c r="A952" s="23">
        <v>5</v>
      </c>
      <c r="B952" s="23">
        <v>206</v>
      </c>
      <c r="C952" s="23">
        <v>325</v>
      </c>
      <c r="D952" s="23">
        <v>0</v>
      </c>
      <c r="E952" s="23">
        <v>0</v>
      </c>
      <c r="F952" s="23">
        <v>325</v>
      </c>
      <c r="G952" t="s">
        <v>5181</v>
      </c>
      <c r="H952" t="s">
        <v>5182</v>
      </c>
    </row>
    <row r="953" spans="1:8">
      <c r="A953" s="23">
        <v>5</v>
      </c>
      <c r="B953" s="23">
        <v>206</v>
      </c>
      <c r="C953" s="23">
        <v>326</v>
      </c>
      <c r="D953" s="23">
        <v>0</v>
      </c>
      <c r="E953" s="23">
        <v>0</v>
      </c>
      <c r="F953" s="23">
        <v>326</v>
      </c>
      <c r="G953" t="s">
        <v>5183</v>
      </c>
      <c r="H953" t="s">
        <v>5184</v>
      </c>
    </row>
    <row r="954" spans="1:8">
      <c r="A954" s="23">
        <v>5</v>
      </c>
      <c r="B954" s="23">
        <v>206</v>
      </c>
      <c r="C954" s="23">
        <v>327</v>
      </c>
      <c r="D954" s="23">
        <v>0</v>
      </c>
      <c r="E954" s="23">
        <v>0</v>
      </c>
      <c r="F954" s="23">
        <v>327</v>
      </c>
      <c r="G954" t="s">
        <v>5185</v>
      </c>
      <c r="H954" t="s">
        <v>5186</v>
      </c>
    </row>
    <row r="955" spans="1:8">
      <c r="A955" s="23">
        <v>5</v>
      </c>
      <c r="B955" s="23">
        <v>207</v>
      </c>
      <c r="C955" s="23">
        <v>328</v>
      </c>
      <c r="D955" s="23">
        <v>0</v>
      </c>
      <c r="E955" s="23">
        <v>0</v>
      </c>
      <c r="F955" s="23">
        <v>328</v>
      </c>
      <c r="G955" t="s">
        <v>5187</v>
      </c>
      <c r="H955" t="s">
        <v>5188</v>
      </c>
    </row>
    <row r="956" spans="1:8">
      <c r="A956" s="23">
        <v>5</v>
      </c>
      <c r="B956" s="23">
        <v>207</v>
      </c>
      <c r="C956" s="23">
        <v>329</v>
      </c>
      <c r="D956" s="23">
        <v>0</v>
      </c>
      <c r="E956" s="23">
        <v>0</v>
      </c>
      <c r="F956" s="23">
        <v>329</v>
      </c>
      <c r="G956" t="s">
        <v>5189</v>
      </c>
      <c r="H956" t="s">
        <v>5190</v>
      </c>
    </row>
    <row r="957" spans="1:8">
      <c r="A957" s="23">
        <v>5</v>
      </c>
      <c r="B957" s="23">
        <v>207</v>
      </c>
      <c r="C957" s="23">
        <v>330</v>
      </c>
      <c r="D957" s="23">
        <v>0</v>
      </c>
      <c r="E957" s="23">
        <v>0</v>
      </c>
      <c r="F957" s="23">
        <v>330</v>
      </c>
      <c r="G957" t="s">
        <v>5191</v>
      </c>
      <c r="H957" t="s">
        <v>5192</v>
      </c>
    </row>
    <row r="958" spans="1:8">
      <c r="A958" s="23">
        <v>5</v>
      </c>
      <c r="B958" s="23">
        <v>207</v>
      </c>
      <c r="C958" s="23">
        <v>331</v>
      </c>
      <c r="D958" s="23">
        <v>0</v>
      </c>
      <c r="E958" s="23">
        <v>0</v>
      </c>
      <c r="F958" s="23">
        <v>331</v>
      </c>
      <c r="G958" t="s">
        <v>5193</v>
      </c>
      <c r="H958" t="s">
        <v>5194</v>
      </c>
    </row>
    <row r="959" spans="1:8">
      <c r="A959" s="23">
        <v>5</v>
      </c>
      <c r="B959" s="23">
        <v>207</v>
      </c>
      <c r="C959" s="23">
        <v>332</v>
      </c>
      <c r="D959" s="23">
        <v>0</v>
      </c>
      <c r="E959" s="23">
        <v>0</v>
      </c>
      <c r="F959" s="23">
        <v>332</v>
      </c>
      <c r="G959" t="s">
        <v>5195</v>
      </c>
      <c r="H959" t="s">
        <v>5196</v>
      </c>
    </row>
    <row r="960" spans="1:8">
      <c r="A960" s="23">
        <v>5</v>
      </c>
      <c r="B960" s="23">
        <v>207</v>
      </c>
      <c r="C960" s="23">
        <v>333</v>
      </c>
      <c r="D960" s="23">
        <v>0</v>
      </c>
      <c r="E960" s="23">
        <v>0</v>
      </c>
      <c r="F960" s="23">
        <v>333</v>
      </c>
      <c r="G960" t="s">
        <v>5197</v>
      </c>
      <c r="H960" t="s">
        <v>5198</v>
      </c>
    </row>
    <row r="961" spans="1:8">
      <c r="A961" s="23">
        <v>5</v>
      </c>
      <c r="B961" s="23">
        <v>207</v>
      </c>
      <c r="C961" s="23">
        <v>334</v>
      </c>
      <c r="D961" s="23">
        <v>0</v>
      </c>
      <c r="E961" s="23">
        <v>0</v>
      </c>
      <c r="F961" s="23">
        <v>334</v>
      </c>
      <c r="G961" t="s">
        <v>5199</v>
      </c>
      <c r="H961" t="s">
        <v>5200</v>
      </c>
    </row>
    <row r="962" spans="1:8">
      <c r="A962" s="23">
        <v>5</v>
      </c>
      <c r="B962" s="23">
        <v>207</v>
      </c>
      <c r="C962" s="23">
        <v>335</v>
      </c>
      <c r="D962" s="23">
        <v>0</v>
      </c>
      <c r="E962" s="23">
        <v>0</v>
      </c>
      <c r="F962" s="23">
        <v>335</v>
      </c>
      <c r="G962" t="s">
        <v>5201</v>
      </c>
      <c r="H962" t="s">
        <v>5202</v>
      </c>
    </row>
    <row r="963" spans="1:8">
      <c r="A963" s="23">
        <v>5</v>
      </c>
      <c r="B963" s="23">
        <v>207</v>
      </c>
      <c r="C963" s="23">
        <v>336</v>
      </c>
      <c r="D963" s="23">
        <v>0</v>
      </c>
      <c r="E963" s="23">
        <v>0</v>
      </c>
      <c r="F963" s="23">
        <v>336</v>
      </c>
      <c r="G963" t="s">
        <v>5203</v>
      </c>
      <c r="H963" t="s">
        <v>5204</v>
      </c>
    </row>
    <row r="964" spans="1:8">
      <c r="A964" s="23">
        <v>5</v>
      </c>
      <c r="B964" s="23">
        <v>207</v>
      </c>
      <c r="C964" s="23">
        <v>337</v>
      </c>
      <c r="D964" s="23">
        <v>0</v>
      </c>
      <c r="E964" s="23">
        <v>0</v>
      </c>
      <c r="F964" s="23">
        <v>337</v>
      </c>
      <c r="G964" t="s">
        <v>5205</v>
      </c>
      <c r="H964" t="s">
        <v>5206</v>
      </c>
    </row>
    <row r="965" spans="1:8">
      <c r="A965" s="23">
        <v>5</v>
      </c>
      <c r="B965" s="23">
        <v>207</v>
      </c>
      <c r="C965" s="23">
        <v>338</v>
      </c>
      <c r="D965" s="23">
        <v>0</v>
      </c>
      <c r="E965" s="23">
        <v>0</v>
      </c>
      <c r="F965" s="23">
        <v>338</v>
      </c>
      <c r="G965" t="s">
        <v>5207</v>
      </c>
      <c r="H965" t="s">
        <v>5208</v>
      </c>
    </row>
    <row r="966" spans="1:8">
      <c r="A966" s="23">
        <v>5</v>
      </c>
      <c r="B966" s="23">
        <v>207</v>
      </c>
      <c r="C966" s="23">
        <v>339</v>
      </c>
      <c r="D966" s="23">
        <v>0</v>
      </c>
      <c r="E966" s="23">
        <v>0</v>
      </c>
      <c r="F966" s="23">
        <v>339</v>
      </c>
      <c r="G966" t="s">
        <v>5209</v>
      </c>
      <c r="H966" t="s">
        <v>5210</v>
      </c>
    </row>
    <row r="967" spans="1:8">
      <c r="A967" s="23">
        <v>5</v>
      </c>
      <c r="B967" s="23">
        <v>208</v>
      </c>
      <c r="C967" s="23">
        <v>340</v>
      </c>
      <c r="D967" s="23">
        <v>0</v>
      </c>
      <c r="E967" s="23">
        <v>0</v>
      </c>
      <c r="F967" s="23">
        <v>340</v>
      </c>
      <c r="G967" t="s">
        <v>5211</v>
      </c>
      <c r="H967" t="s">
        <v>5212</v>
      </c>
    </row>
    <row r="968" spans="1:8">
      <c r="A968" s="23">
        <v>5</v>
      </c>
      <c r="B968" s="23">
        <v>208</v>
      </c>
      <c r="C968" s="23">
        <v>341</v>
      </c>
      <c r="D968" s="23">
        <v>0</v>
      </c>
      <c r="E968" s="23">
        <v>0</v>
      </c>
      <c r="F968" s="23">
        <v>341</v>
      </c>
      <c r="G968" t="s">
        <v>5213</v>
      </c>
      <c r="H968" t="s">
        <v>5214</v>
      </c>
    </row>
    <row r="969" spans="1:8">
      <c r="A969" s="23">
        <v>5</v>
      </c>
      <c r="B969" s="23">
        <v>208</v>
      </c>
      <c r="C969" s="23">
        <v>342</v>
      </c>
      <c r="D969" s="23">
        <v>0</v>
      </c>
      <c r="E969" s="23">
        <v>0</v>
      </c>
      <c r="F969" s="23">
        <v>342</v>
      </c>
      <c r="G969" t="s">
        <v>5215</v>
      </c>
      <c r="H969" t="s">
        <v>5216</v>
      </c>
    </row>
    <row r="970" spans="1:8">
      <c r="A970" s="23">
        <v>5</v>
      </c>
      <c r="B970" s="23">
        <v>208</v>
      </c>
      <c r="C970" s="23">
        <v>343</v>
      </c>
      <c r="D970" s="23">
        <v>0</v>
      </c>
      <c r="E970" s="23">
        <v>0</v>
      </c>
      <c r="F970" s="23">
        <v>343</v>
      </c>
      <c r="G970" t="s">
        <v>5217</v>
      </c>
      <c r="H970" t="s">
        <v>5218</v>
      </c>
    </row>
    <row r="971" spans="1:8">
      <c r="A971" s="23">
        <v>5</v>
      </c>
      <c r="B971" s="23">
        <v>208</v>
      </c>
      <c r="C971" s="23">
        <v>344</v>
      </c>
      <c r="D971" s="23">
        <v>0</v>
      </c>
      <c r="E971" s="23">
        <v>0</v>
      </c>
      <c r="F971" s="23">
        <v>344</v>
      </c>
      <c r="G971" t="s">
        <v>5219</v>
      </c>
      <c r="H971" t="s">
        <v>5220</v>
      </c>
    </row>
    <row r="972" spans="1:8">
      <c r="A972" s="23">
        <v>5</v>
      </c>
      <c r="B972" s="23">
        <v>208</v>
      </c>
      <c r="C972" s="23">
        <v>345</v>
      </c>
      <c r="D972" s="23">
        <v>0</v>
      </c>
      <c r="E972" s="23">
        <v>0</v>
      </c>
      <c r="F972" s="23">
        <v>345</v>
      </c>
      <c r="G972" t="s">
        <v>5221</v>
      </c>
      <c r="H972" t="s">
        <v>5222</v>
      </c>
    </row>
    <row r="973" spans="1:8">
      <c r="A973" s="23">
        <v>5</v>
      </c>
      <c r="B973" s="23">
        <v>208</v>
      </c>
      <c r="C973" s="23">
        <v>346</v>
      </c>
      <c r="D973" s="23">
        <v>0</v>
      </c>
      <c r="E973" s="23">
        <v>0</v>
      </c>
      <c r="F973" s="23">
        <v>346</v>
      </c>
      <c r="G973" t="s">
        <v>5223</v>
      </c>
      <c r="H973" t="s">
        <v>5224</v>
      </c>
    </row>
    <row r="974" spans="1:8">
      <c r="A974" s="23">
        <v>5</v>
      </c>
      <c r="B974" s="23">
        <v>208</v>
      </c>
      <c r="C974" s="23">
        <v>347</v>
      </c>
      <c r="D974" s="23">
        <v>0</v>
      </c>
      <c r="E974" s="23">
        <v>0</v>
      </c>
      <c r="F974" s="23">
        <v>347</v>
      </c>
      <c r="G974" t="s">
        <v>5225</v>
      </c>
      <c r="H974" t="s">
        <v>5226</v>
      </c>
    </row>
    <row r="975" spans="1:8">
      <c r="A975" s="23">
        <v>5</v>
      </c>
      <c r="B975" s="23">
        <v>208</v>
      </c>
      <c r="C975" s="23">
        <v>348</v>
      </c>
      <c r="D975" s="23">
        <v>0</v>
      </c>
      <c r="E975" s="23">
        <v>0</v>
      </c>
      <c r="F975" s="23">
        <v>348</v>
      </c>
      <c r="G975" t="s">
        <v>5227</v>
      </c>
      <c r="H975" t="s">
        <v>5228</v>
      </c>
    </row>
    <row r="976" spans="1:8">
      <c r="A976" s="23">
        <v>5</v>
      </c>
      <c r="B976" s="23">
        <v>200</v>
      </c>
      <c r="C976" s="23">
        <v>300</v>
      </c>
      <c r="D976" s="23">
        <v>400</v>
      </c>
      <c r="E976" s="23">
        <v>0</v>
      </c>
      <c r="F976" s="23">
        <v>400</v>
      </c>
      <c r="G976" t="s">
        <v>5229</v>
      </c>
      <c r="H976" t="s">
        <v>5230</v>
      </c>
    </row>
    <row r="977" spans="1:8">
      <c r="A977" s="23">
        <v>5</v>
      </c>
      <c r="B977" s="23">
        <v>200</v>
      </c>
      <c r="C977" s="23">
        <v>300</v>
      </c>
      <c r="D977" s="23">
        <v>401</v>
      </c>
      <c r="E977" s="23">
        <v>0</v>
      </c>
      <c r="F977" s="23">
        <v>401</v>
      </c>
      <c r="G977" t="s">
        <v>5231</v>
      </c>
      <c r="H977" t="s">
        <v>5232</v>
      </c>
    </row>
    <row r="978" spans="1:8">
      <c r="A978" s="23">
        <v>5</v>
      </c>
      <c r="B978" s="23">
        <v>200</v>
      </c>
      <c r="C978" s="23">
        <v>300</v>
      </c>
      <c r="D978" s="23">
        <v>402</v>
      </c>
      <c r="E978" s="23">
        <v>0</v>
      </c>
      <c r="F978" s="23">
        <v>402</v>
      </c>
      <c r="G978" t="s">
        <v>5233</v>
      </c>
      <c r="H978" t="s">
        <v>5234</v>
      </c>
    </row>
    <row r="979" spans="1:8">
      <c r="A979" s="23">
        <v>5</v>
      </c>
      <c r="B979" s="23">
        <v>200</v>
      </c>
      <c r="C979" s="23">
        <v>300</v>
      </c>
      <c r="D979" s="23">
        <v>403</v>
      </c>
      <c r="E979" s="23">
        <v>0</v>
      </c>
      <c r="F979" s="23">
        <v>403</v>
      </c>
      <c r="G979" t="s">
        <v>5235</v>
      </c>
      <c r="H979" t="s">
        <v>5236</v>
      </c>
    </row>
    <row r="980" spans="1:8">
      <c r="A980" s="23">
        <v>5</v>
      </c>
      <c r="B980" s="23">
        <v>200</v>
      </c>
      <c r="C980" s="23">
        <v>300</v>
      </c>
      <c r="D980" s="23">
        <v>404</v>
      </c>
      <c r="E980" s="23">
        <v>0</v>
      </c>
      <c r="F980" s="23">
        <v>404</v>
      </c>
      <c r="G980" t="s">
        <v>5237</v>
      </c>
      <c r="H980" t="s">
        <v>5238</v>
      </c>
    </row>
    <row r="981" spans="1:8">
      <c r="A981" s="23">
        <v>5</v>
      </c>
      <c r="B981" s="23">
        <v>200</v>
      </c>
      <c r="C981" s="23">
        <v>300</v>
      </c>
      <c r="D981" s="23">
        <v>405</v>
      </c>
      <c r="E981" s="23">
        <v>0</v>
      </c>
      <c r="F981" s="23">
        <v>405</v>
      </c>
      <c r="G981" t="s">
        <v>5239</v>
      </c>
      <c r="H981" t="s">
        <v>5240</v>
      </c>
    </row>
    <row r="982" spans="1:8">
      <c r="A982" s="23">
        <v>5</v>
      </c>
      <c r="B982" s="23">
        <v>200</v>
      </c>
      <c r="C982" s="23">
        <v>301</v>
      </c>
      <c r="D982" s="23">
        <v>406</v>
      </c>
      <c r="E982" s="23">
        <v>0</v>
      </c>
      <c r="F982" s="23">
        <v>406</v>
      </c>
      <c r="G982" t="s">
        <v>5241</v>
      </c>
      <c r="H982" t="s">
        <v>5242</v>
      </c>
    </row>
    <row r="983" spans="1:8">
      <c r="A983" s="23">
        <v>5</v>
      </c>
      <c r="B983" s="23">
        <v>200</v>
      </c>
      <c r="C983" s="23">
        <v>301</v>
      </c>
      <c r="D983" s="23">
        <v>407</v>
      </c>
      <c r="E983" s="23">
        <v>0</v>
      </c>
      <c r="F983" s="23">
        <v>407</v>
      </c>
      <c r="G983" t="s">
        <v>5243</v>
      </c>
      <c r="H983" t="s">
        <v>5244</v>
      </c>
    </row>
    <row r="984" spans="1:8">
      <c r="A984" s="23">
        <v>5</v>
      </c>
      <c r="B984" s="23">
        <v>200</v>
      </c>
      <c r="C984" s="23">
        <v>303</v>
      </c>
      <c r="D984" s="23">
        <v>408</v>
      </c>
      <c r="E984" s="23">
        <v>0</v>
      </c>
      <c r="F984" s="23">
        <v>408</v>
      </c>
      <c r="G984" t="s">
        <v>5245</v>
      </c>
      <c r="H984" t="s">
        <v>5246</v>
      </c>
    </row>
    <row r="985" spans="1:8">
      <c r="A985" s="23">
        <v>5</v>
      </c>
      <c r="B985" s="23">
        <v>200</v>
      </c>
      <c r="C985" s="23">
        <v>303</v>
      </c>
      <c r="D985" s="23">
        <v>409</v>
      </c>
      <c r="E985" s="23">
        <v>0</v>
      </c>
      <c r="F985" s="23">
        <v>409</v>
      </c>
      <c r="G985" t="s">
        <v>5247</v>
      </c>
      <c r="H985" t="s">
        <v>5248</v>
      </c>
    </row>
    <row r="986" spans="1:8">
      <c r="A986" s="23">
        <v>5</v>
      </c>
      <c r="B986" s="23">
        <v>200</v>
      </c>
      <c r="C986" s="23">
        <v>303</v>
      </c>
      <c r="D986" s="23">
        <v>410</v>
      </c>
      <c r="E986" s="23">
        <v>0</v>
      </c>
      <c r="F986" s="23">
        <v>410</v>
      </c>
      <c r="G986" t="s">
        <v>5249</v>
      </c>
      <c r="H986" t="s">
        <v>5250</v>
      </c>
    </row>
    <row r="987" spans="1:8">
      <c r="A987" s="23">
        <v>5</v>
      </c>
      <c r="B987" s="23">
        <v>200</v>
      </c>
      <c r="C987" s="23">
        <v>304</v>
      </c>
      <c r="D987" s="23">
        <v>411</v>
      </c>
      <c r="E987" s="23">
        <v>0</v>
      </c>
      <c r="F987" s="23">
        <v>411</v>
      </c>
      <c r="G987" t="s">
        <v>5251</v>
      </c>
      <c r="H987" t="s">
        <v>5252</v>
      </c>
    </row>
    <row r="988" spans="1:8">
      <c r="A988" s="23">
        <v>5</v>
      </c>
      <c r="B988" s="23">
        <v>200</v>
      </c>
      <c r="C988" s="23">
        <v>304</v>
      </c>
      <c r="D988" s="23">
        <v>412</v>
      </c>
      <c r="E988" s="23">
        <v>0</v>
      </c>
      <c r="F988" s="23">
        <v>412</v>
      </c>
      <c r="G988" t="s">
        <v>5253</v>
      </c>
      <c r="H988" t="s">
        <v>5254</v>
      </c>
    </row>
    <row r="989" spans="1:8">
      <c r="A989" s="23">
        <v>5</v>
      </c>
      <c r="B989" s="23">
        <v>200</v>
      </c>
      <c r="C989" s="23">
        <v>305</v>
      </c>
      <c r="D989" s="23">
        <v>413</v>
      </c>
      <c r="E989" s="23">
        <v>0</v>
      </c>
      <c r="F989" s="23">
        <v>413</v>
      </c>
      <c r="G989" t="s">
        <v>5255</v>
      </c>
      <c r="H989" t="s">
        <v>5256</v>
      </c>
    </row>
    <row r="990" spans="1:8">
      <c r="A990" s="23">
        <v>5</v>
      </c>
      <c r="B990" s="23">
        <v>200</v>
      </c>
      <c r="C990" s="23">
        <v>305</v>
      </c>
      <c r="D990" s="23">
        <v>414</v>
      </c>
      <c r="E990" s="23">
        <v>0</v>
      </c>
      <c r="F990" s="23">
        <v>414</v>
      </c>
      <c r="G990" t="s">
        <v>5257</v>
      </c>
      <c r="H990" t="s">
        <v>5258</v>
      </c>
    </row>
    <row r="991" spans="1:8">
      <c r="A991" s="23">
        <v>5</v>
      </c>
      <c r="B991" s="23">
        <v>200</v>
      </c>
      <c r="C991" s="23">
        <v>305</v>
      </c>
      <c r="D991" s="23">
        <v>415</v>
      </c>
      <c r="E991" s="23">
        <v>0</v>
      </c>
      <c r="F991" s="23">
        <v>415</v>
      </c>
      <c r="G991" t="s">
        <v>5259</v>
      </c>
      <c r="H991" t="s">
        <v>5260</v>
      </c>
    </row>
    <row r="992" spans="1:8">
      <c r="A992" s="23">
        <v>5</v>
      </c>
      <c r="B992" s="23">
        <v>201</v>
      </c>
      <c r="C992" s="23">
        <v>308</v>
      </c>
      <c r="D992" s="23">
        <v>416</v>
      </c>
      <c r="E992" s="23">
        <v>0</v>
      </c>
      <c r="F992" s="23">
        <v>416</v>
      </c>
      <c r="G992" t="s">
        <v>5261</v>
      </c>
      <c r="H992" t="s">
        <v>5262</v>
      </c>
    </row>
    <row r="993" spans="1:8">
      <c r="A993" s="23">
        <v>5</v>
      </c>
      <c r="B993" s="23">
        <v>201</v>
      </c>
      <c r="C993" s="23">
        <v>309</v>
      </c>
      <c r="D993" s="23">
        <v>417</v>
      </c>
      <c r="E993" s="23">
        <v>0</v>
      </c>
      <c r="F993" s="23">
        <v>417</v>
      </c>
      <c r="G993" t="s">
        <v>5263</v>
      </c>
      <c r="H993" t="s">
        <v>5264</v>
      </c>
    </row>
    <row r="994" spans="1:8">
      <c r="A994" s="23">
        <v>5</v>
      </c>
      <c r="B994" s="23">
        <v>201</v>
      </c>
      <c r="C994" s="23">
        <v>309</v>
      </c>
      <c r="D994" s="23">
        <v>418</v>
      </c>
      <c r="E994" s="23">
        <v>0</v>
      </c>
      <c r="F994" s="23">
        <v>418</v>
      </c>
      <c r="G994" t="s">
        <v>5265</v>
      </c>
      <c r="H994" t="s">
        <v>5266</v>
      </c>
    </row>
    <row r="995" spans="1:8">
      <c r="A995" s="23">
        <v>5</v>
      </c>
      <c r="B995" s="23">
        <v>201</v>
      </c>
      <c r="C995" s="23">
        <v>309</v>
      </c>
      <c r="D995" s="23">
        <v>419</v>
      </c>
      <c r="E995" s="23">
        <v>0</v>
      </c>
      <c r="F995" s="23">
        <v>419</v>
      </c>
      <c r="G995" t="s">
        <v>5267</v>
      </c>
      <c r="H995" t="s">
        <v>5268</v>
      </c>
    </row>
    <row r="996" spans="1:8">
      <c r="A996" s="23">
        <v>5</v>
      </c>
      <c r="B996" s="23">
        <v>201</v>
      </c>
      <c r="C996" s="23">
        <v>309</v>
      </c>
      <c r="D996" s="23">
        <v>420</v>
      </c>
      <c r="E996" s="23">
        <v>0</v>
      </c>
      <c r="F996" s="23">
        <v>420</v>
      </c>
      <c r="G996" t="s">
        <v>5269</v>
      </c>
      <c r="H996" t="s">
        <v>5270</v>
      </c>
    </row>
    <row r="997" spans="1:8">
      <c r="A997" s="23">
        <v>5</v>
      </c>
      <c r="B997" s="23">
        <v>201</v>
      </c>
      <c r="C997" s="23">
        <v>309</v>
      </c>
      <c r="D997" s="23">
        <v>421</v>
      </c>
      <c r="E997" s="23">
        <v>0</v>
      </c>
      <c r="F997" s="23">
        <v>421</v>
      </c>
      <c r="G997" t="s">
        <v>5271</v>
      </c>
      <c r="H997" t="s">
        <v>5272</v>
      </c>
    </row>
    <row r="998" spans="1:8">
      <c r="A998" s="23">
        <v>5</v>
      </c>
      <c r="B998" s="23">
        <v>202</v>
      </c>
      <c r="C998" s="23">
        <v>311</v>
      </c>
      <c r="D998" s="23">
        <v>422</v>
      </c>
      <c r="E998" s="23">
        <v>0</v>
      </c>
      <c r="F998" s="23">
        <v>422</v>
      </c>
      <c r="G998" t="s">
        <v>5273</v>
      </c>
      <c r="H998" t="s">
        <v>5274</v>
      </c>
    </row>
    <row r="999" spans="1:8">
      <c r="A999" s="23">
        <v>5</v>
      </c>
      <c r="B999" s="23">
        <v>202</v>
      </c>
      <c r="C999" s="23">
        <v>311</v>
      </c>
      <c r="D999" s="23">
        <v>423</v>
      </c>
      <c r="E999" s="23">
        <v>0</v>
      </c>
      <c r="F999" s="23">
        <v>423</v>
      </c>
      <c r="G999" t="s">
        <v>5275</v>
      </c>
      <c r="H999" t="s">
        <v>5276</v>
      </c>
    </row>
    <row r="1000" spans="1:8">
      <c r="A1000" s="23">
        <v>5</v>
      </c>
      <c r="B1000" s="23">
        <v>202</v>
      </c>
      <c r="C1000" s="23">
        <v>312</v>
      </c>
      <c r="D1000" s="23">
        <v>424</v>
      </c>
      <c r="E1000" s="23">
        <v>0</v>
      </c>
      <c r="F1000" s="23">
        <v>424</v>
      </c>
      <c r="G1000" t="s">
        <v>5277</v>
      </c>
      <c r="H1000" t="s">
        <v>5278</v>
      </c>
    </row>
    <row r="1001" spans="1:8">
      <c r="A1001" s="23">
        <v>5</v>
      </c>
      <c r="B1001" s="23">
        <v>202</v>
      </c>
      <c r="C1001" s="23">
        <v>312</v>
      </c>
      <c r="D1001" s="23">
        <v>425</v>
      </c>
      <c r="E1001" s="23">
        <v>0</v>
      </c>
      <c r="F1001" s="23">
        <v>425</v>
      </c>
      <c r="G1001" t="s">
        <v>5279</v>
      </c>
      <c r="H1001" t="s">
        <v>5280</v>
      </c>
    </row>
    <row r="1002" spans="1:8">
      <c r="A1002" s="23">
        <v>5</v>
      </c>
      <c r="B1002" s="23">
        <v>202</v>
      </c>
      <c r="C1002" s="23">
        <v>312</v>
      </c>
      <c r="D1002" s="23">
        <v>426</v>
      </c>
      <c r="E1002" s="23">
        <v>0</v>
      </c>
      <c r="F1002" s="23">
        <v>426</v>
      </c>
      <c r="G1002" t="s">
        <v>5281</v>
      </c>
      <c r="H1002" t="s">
        <v>5282</v>
      </c>
    </row>
    <row r="1003" spans="1:8">
      <c r="A1003" s="23">
        <v>5</v>
      </c>
      <c r="B1003" s="23">
        <v>202</v>
      </c>
      <c r="C1003" s="23">
        <v>312</v>
      </c>
      <c r="D1003" s="23">
        <v>427</v>
      </c>
      <c r="E1003" s="23">
        <v>0</v>
      </c>
      <c r="F1003" s="23">
        <v>427</v>
      </c>
      <c r="G1003" t="s">
        <v>5283</v>
      </c>
      <c r="H1003" t="s">
        <v>5283</v>
      </c>
    </row>
    <row r="1004" spans="1:8">
      <c r="A1004" s="23">
        <v>5</v>
      </c>
      <c r="B1004" s="23">
        <v>202</v>
      </c>
      <c r="C1004" s="23">
        <v>312</v>
      </c>
      <c r="D1004" s="23">
        <v>428</v>
      </c>
      <c r="E1004" s="23">
        <v>0</v>
      </c>
      <c r="F1004" s="23">
        <v>428</v>
      </c>
      <c r="G1004" t="s">
        <v>5284</v>
      </c>
      <c r="H1004" t="s">
        <v>5285</v>
      </c>
    </row>
    <row r="1005" spans="1:8">
      <c r="A1005" s="23">
        <v>5</v>
      </c>
      <c r="B1005" s="23">
        <v>203</v>
      </c>
      <c r="C1005" s="23">
        <v>315</v>
      </c>
      <c r="D1005" s="23">
        <v>429</v>
      </c>
      <c r="E1005" s="23">
        <v>0</v>
      </c>
      <c r="F1005" s="23">
        <v>429</v>
      </c>
      <c r="G1005" t="s">
        <v>5286</v>
      </c>
      <c r="H1005" t="s">
        <v>5287</v>
      </c>
    </row>
    <row r="1006" spans="1:8">
      <c r="A1006" s="23">
        <v>5</v>
      </c>
      <c r="B1006" s="23">
        <v>203</v>
      </c>
      <c r="C1006" s="23">
        <v>315</v>
      </c>
      <c r="D1006" s="23">
        <v>430</v>
      </c>
      <c r="E1006" s="23">
        <v>0</v>
      </c>
      <c r="F1006" s="23">
        <v>430</v>
      </c>
      <c r="G1006" t="s">
        <v>5288</v>
      </c>
      <c r="H1006" t="s">
        <v>5289</v>
      </c>
    </row>
    <row r="1007" spans="1:8">
      <c r="A1007" s="23">
        <v>5</v>
      </c>
      <c r="B1007" s="23">
        <v>203</v>
      </c>
      <c r="C1007" s="23">
        <v>315</v>
      </c>
      <c r="D1007" s="23">
        <v>431</v>
      </c>
      <c r="E1007" s="23">
        <v>0</v>
      </c>
      <c r="F1007" s="23">
        <v>431</v>
      </c>
      <c r="G1007" t="s">
        <v>5290</v>
      </c>
      <c r="H1007" t="s">
        <v>5291</v>
      </c>
    </row>
    <row r="1008" spans="1:8">
      <c r="A1008" s="23">
        <v>5</v>
      </c>
      <c r="B1008" s="23">
        <v>203</v>
      </c>
      <c r="C1008" s="23">
        <v>315</v>
      </c>
      <c r="D1008" s="23">
        <v>432</v>
      </c>
      <c r="E1008" s="23">
        <v>0</v>
      </c>
      <c r="F1008" s="23">
        <v>432</v>
      </c>
      <c r="G1008" t="s">
        <v>5292</v>
      </c>
      <c r="H1008" t="s">
        <v>5293</v>
      </c>
    </row>
    <row r="1009" spans="1:8">
      <c r="A1009" s="23">
        <v>5</v>
      </c>
      <c r="B1009" s="23">
        <v>204</v>
      </c>
      <c r="C1009" s="23">
        <v>318</v>
      </c>
      <c r="D1009" s="23">
        <v>433</v>
      </c>
      <c r="E1009" s="23">
        <v>0</v>
      </c>
      <c r="F1009" s="23">
        <v>433</v>
      </c>
      <c r="G1009" t="s">
        <v>5294</v>
      </c>
      <c r="H1009" t="s">
        <v>5295</v>
      </c>
    </row>
    <row r="1010" spans="1:8">
      <c r="A1010" s="23">
        <v>5</v>
      </c>
      <c r="B1010" s="23">
        <v>204</v>
      </c>
      <c r="C1010" s="23">
        <v>318</v>
      </c>
      <c r="D1010" s="23">
        <v>434</v>
      </c>
      <c r="E1010" s="23">
        <v>0</v>
      </c>
      <c r="F1010" s="23">
        <v>434</v>
      </c>
      <c r="G1010" t="s">
        <v>5296</v>
      </c>
      <c r="H1010" t="s">
        <v>5297</v>
      </c>
    </row>
    <row r="1011" spans="1:8">
      <c r="A1011" s="23">
        <v>5</v>
      </c>
      <c r="B1011" s="23">
        <v>204</v>
      </c>
      <c r="C1011" s="23">
        <v>319</v>
      </c>
      <c r="D1011" s="23">
        <v>435</v>
      </c>
      <c r="E1011" s="23">
        <v>0</v>
      </c>
      <c r="F1011" s="23">
        <v>435</v>
      </c>
      <c r="G1011" t="s">
        <v>5298</v>
      </c>
      <c r="H1011" t="s">
        <v>5299</v>
      </c>
    </row>
    <row r="1012" spans="1:8">
      <c r="A1012" s="23">
        <v>5</v>
      </c>
      <c r="B1012" s="23">
        <v>204</v>
      </c>
      <c r="C1012" s="23">
        <v>319</v>
      </c>
      <c r="D1012" s="23">
        <v>436</v>
      </c>
      <c r="E1012" s="23">
        <v>0</v>
      </c>
      <c r="F1012" s="23">
        <v>436</v>
      </c>
      <c r="G1012" t="s">
        <v>5300</v>
      </c>
      <c r="H1012" t="s">
        <v>5301</v>
      </c>
    </row>
    <row r="1013" spans="1:8">
      <c r="A1013" s="23">
        <v>5</v>
      </c>
      <c r="B1013" s="23">
        <v>204</v>
      </c>
      <c r="C1013" s="23">
        <v>319</v>
      </c>
      <c r="D1013" s="23">
        <v>437</v>
      </c>
      <c r="E1013" s="23">
        <v>0</v>
      </c>
      <c r="F1013" s="23">
        <v>437</v>
      </c>
      <c r="G1013" t="s">
        <v>5302</v>
      </c>
      <c r="H1013" t="s">
        <v>5303</v>
      </c>
    </row>
    <row r="1014" spans="1:8">
      <c r="A1014" s="23">
        <v>5</v>
      </c>
      <c r="B1014" s="23">
        <v>205</v>
      </c>
      <c r="C1014" s="23">
        <v>322</v>
      </c>
      <c r="D1014" s="23">
        <v>438</v>
      </c>
      <c r="E1014" s="23">
        <v>0</v>
      </c>
      <c r="F1014" s="23">
        <v>438</v>
      </c>
      <c r="G1014" t="s">
        <v>5304</v>
      </c>
      <c r="H1014" t="s">
        <v>5305</v>
      </c>
    </row>
    <row r="1015" spans="1:8">
      <c r="A1015" s="23">
        <v>5</v>
      </c>
      <c r="B1015" s="23">
        <v>205</v>
      </c>
      <c r="C1015" s="23">
        <v>322</v>
      </c>
      <c r="D1015" s="23">
        <v>439</v>
      </c>
      <c r="E1015" s="23">
        <v>0</v>
      </c>
      <c r="F1015" s="23">
        <v>439</v>
      </c>
      <c r="G1015" t="s">
        <v>5306</v>
      </c>
      <c r="H1015" t="s">
        <v>5307</v>
      </c>
    </row>
    <row r="1016" spans="1:8">
      <c r="A1016" s="23">
        <v>5</v>
      </c>
      <c r="B1016" s="23">
        <v>205</v>
      </c>
      <c r="C1016" s="23">
        <v>323</v>
      </c>
      <c r="D1016" s="23">
        <v>440</v>
      </c>
      <c r="E1016" s="23">
        <v>0</v>
      </c>
      <c r="F1016" s="23">
        <v>440</v>
      </c>
      <c r="G1016" t="s">
        <v>5308</v>
      </c>
      <c r="H1016" t="s">
        <v>5309</v>
      </c>
    </row>
    <row r="1017" spans="1:8">
      <c r="A1017" s="23">
        <v>5</v>
      </c>
      <c r="B1017" s="23">
        <v>205</v>
      </c>
      <c r="C1017" s="23">
        <v>323</v>
      </c>
      <c r="D1017" s="23">
        <v>441</v>
      </c>
      <c r="E1017" s="23">
        <v>0</v>
      </c>
      <c r="F1017" s="23">
        <v>441</v>
      </c>
      <c r="G1017" t="s">
        <v>5310</v>
      </c>
      <c r="H1017" t="s">
        <v>5311</v>
      </c>
    </row>
    <row r="1018" spans="1:8">
      <c r="A1018" s="23">
        <v>5</v>
      </c>
      <c r="B1018" s="23">
        <v>205</v>
      </c>
      <c r="C1018" s="23">
        <v>323</v>
      </c>
      <c r="D1018" s="23">
        <v>442</v>
      </c>
      <c r="E1018" s="23">
        <v>0</v>
      </c>
      <c r="F1018" s="23">
        <v>442</v>
      </c>
      <c r="G1018" t="s">
        <v>5312</v>
      </c>
      <c r="H1018" t="s">
        <v>5313</v>
      </c>
    </row>
    <row r="1019" spans="1:8">
      <c r="A1019" s="23">
        <v>5</v>
      </c>
      <c r="B1019" s="23">
        <v>207</v>
      </c>
      <c r="C1019" s="23">
        <v>330</v>
      </c>
      <c r="D1019" s="23">
        <v>443</v>
      </c>
      <c r="E1019" s="23">
        <v>0</v>
      </c>
      <c r="F1019" s="23">
        <v>443</v>
      </c>
      <c r="G1019" t="s">
        <v>5314</v>
      </c>
      <c r="H1019" t="s">
        <v>5315</v>
      </c>
    </row>
    <row r="1020" spans="1:8">
      <c r="A1020" s="23">
        <v>5</v>
      </c>
      <c r="B1020" s="23">
        <v>207</v>
      </c>
      <c r="C1020" s="23">
        <v>330</v>
      </c>
      <c r="D1020" s="23">
        <v>444</v>
      </c>
      <c r="E1020" s="23">
        <v>0</v>
      </c>
      <c r="F1020" s="23">
        <v>444</v>
      </c>
      <c r="G1020" t="s">
        <v>5316</v>
      </c>
      <c r="H1020" t="s">
        <v>5317</v>
      </c>
    </row>
    <row r="1021" spans="1:8">
      <c r="A1021" s="23">
        <v>5</v>
      </c>
      <c r="B1021" s="23">
        <v>207</v>
      </c>
      <c r="C1021" s="23">
        <v>330</v>
      </c>
      <c r="D1021" s="23">
        <v>445</v>
      </c>
      <c r="E1021" s="23">
        <v>0</v>
      </c>
      <c r="F1021" s="23">
        <v>445</v>
      </c>
      <c r="G1021" t="s">
        <v>5318</v>
      </c>
      <c r="H1021" t="s">
        <v>5319</v>
      </c>
    </row>
    <row r="1022" spans="1:8">
      <c r="A1022" s="23">
        <v>5</v>
      </c>
      <c r="B1022" s="23">
        <v>207</v>
      </c>
      <c r="C1022" s="23">
        <v>330</v>
      </c>
      <c r="D1022" s="23">
        <v>446</v>
      </c>
      <c r="E1022" s="23">
        <v>0</v>
      </c>
      <c r="F1022" s="23">
        <v>446</v>
      </c>
      <c r="G1022" t="s">
        <v>5320</v>
      </c>
      <c r="H1022" t="s">
        <v>5321</v>
      </c>
    </row>
    <row r="1023" spans="1:8">
      <c r="A1023" s="23">
        <v>5</v>
      </c>
      <c r="B1023" s="23">
        <v>207</v>
      </c>
      <c r="C1023" s="23">
        <v>330</v>
      </c>
      <c r="D1023" s="23">
        <v>447</v>
      </c>
      <c r="E1023" s="23">
        <v>0</v>
      </c>
      <c r="F1023" s="23">
        <v>447</v>
      </c>
      <c r="G1023" t="s">
        <v>5322</v>
      </c>
      <c r="H1023" t="s">
        <v>5323</v>
      </c>
    </row>
    <row r="1024" spans="1:8">
      <c r="A1024" s="23">
        <v>5</v>
      </c>
      <c r="B1024" s="23">
        <v>207</v>
      </c>
      <c r="C1024" s="23">
        <v>330</v>
      </c>
      <c r="D1024" s="23">
        <v>448</v>
      </c>
      <c r="E1024" s="23">
        <v>0</v>
      </c>
      <c r="F1024" s="23">
        <v>448</v>
      </c>
      <c r="G1024" t="s">
        <v>5324</v>
      </c>
      <c r="H1024" t="s">
        <v>5325</v>
      </c>
    </row>
    <row r="1025" spans="1:8">
      <c r="A1025" s="23">
        <v>5</v>
      </c>
      <c r="B1025" s="23">
        <v>207</v>
      </c>
      <c r="C1025" s="23">
        <v>331</v>
      </c>
      <c r="D1025" s="23">
        <v>449</v>
      </c>
      <c r="E1025" s="23">
        <v>0</v>
      </c>
      <c r="F1025" s="23">
        <v>449</v>
      </c>
      <c r="G1025" t="s">
        <v>5326</v>
      </c>
      <c r="H1025" t="s">
        <v>5327</v>
      </c>
    </row>
    <row r="1026" spans="1:8">
      <c r="A1026" s="23">
        <v>5</v>
      </c>
      <c r="B1026" s="23">
        <v>207</v>
      </c>
      <c r="C1026" s="23">
        <v>331</v>
      </c>
      <c r="D1026" s="23">
        <v>450</v>
      </c>
      <c r="E1026" s="23">
        <v>0</v>
      </c>
      <c r="F1026" s="23">
        <v>450</v>
      </c>
      <c r="G1026" t="s">
        <v>5328</v>
      </c>
      <c r="H1026" t="s">
        <v>5329</v>
      </c>
    </row>
    <row r="1027" spans="1:8">
      <c r="A1027" s="23">
        <v>5</v>
      </c>
      <c r="B1027" s="23">
        <v>207</v>
      </c>
      <c r="C1027" s="23">
        <v>332</v>
      </c>
      <c r="D1027" s="23">
        <v>451</v>
      </c>
      <c r="E1027" s="23">
        <v>0</v>
      </c>
      <c r="F1027" s="23">
        <v>451</v>
      </c>
      <c r="G1027" t="s">
        <v>5330</v>
      </c>
      <c r="H1027" t="s">
        <v>5331</v>
      </c>
    </row>
    <row r="1028" spans="1:8">
      <c r="A1028" s="23">
        <v>5</v>
      </c>
      <c r="B1028" s="23">
        <v>207</v>
      </c>
      <c r="C1028" s="23">
        <v>332</v>
      </c>
      <c r="D1028" s="23">
        <v>452</v>
      </c>
      <c r="E1028" s="23">
        <v>0</v>
      </c>
      <c r="F1028" s="23">
        <v>452</v>
      </c>
      <c r="G1028" t="s">
        <v>5332</v>
      </c>
      <c r="H1028" t="s">
        <v>5333</v>
      </c>
    </row>
    <row r="1029" spans="1:8">
      <c r="A1029" s="23">
        <v>5</v>
      </c>
      <c r="B1029" s="23">
        <v>207</v>
      </c>
      <c r="C1029" s="23">
        <v>332</v>
      </c>
      <c r="D1029" s="23">
        <v>453</v>
      </c>
      <c r="E1029" s="23">
        <v>0</v>
      </c>
      <c r="F1029" s="23">
        <v>453</v>
      </c>
      <c r="G1029" t="s">
        <v>5334</v>
      </c>
      <c r="H1029" t="s">
        <v>5335</v>
      </c>
    </row>
    <row r="1030" spans="1:8">
      <c r="A1030" s="23">
        <v>5</v>
      </c>
      <c r="B1030" s="23">
        <v>207</v>
      </c>
      <c r="C1030" s="23">
        <v>334</v>
      </c>
      <c r="D1030" s="23">
        <v>454</v>
      </c>
      <c r="E1030" s="23">
        <v>0</v>
      </c>
      <c r="F1030" s="23">
        <v>454</v>
      </c>
      <c r="G1030" t="s">
        <v>5336</v>
      </c>
      <c r="H1030" t="s">
        <v>5337</v>
      </c>
    </row>
    <row r="1031" spans="1:8">
      <c r="A1031" s="23">
        <v>5</v>
      </c>
      <c r="B1031" s="23">
        <v>207</v>
      </c>
      <c r="C1031" s="23">
        <v>334</v>
      </c>
      <c r="D1031" s="23">
        <v>455</v>
      </c>
      <c r="E1031" s="23">
        <v>0</v>
      </c>
      <c r="F1031" s="23">
        <v>455</v>
      </c>
      <c r="G1031" t="s">
        <v>5338</v>
      </c>
      <c r="H1031" t="s">
        <v>5339</v>
      </c>
    </row>
    <row r="1032" spans="1:8">
      <c r="A1032" s="23">
        <v>5</v>
      </c>
      <c r="B1032" s="23">
        <v>207</v>
      </c>
      <c r="C1032" s="23">
        <v>335</v>
      </c>
      <c r="D1032" s="23">
        <v>456</v>
      </c>
      <c r="E1032" s="23">
        <v>0</v>
      </c>
      <c r="F1032" s="23">
        <v>456</v>
      </c>
      <c r="G1032" t="s">
        <v>5340</v>
      </c>
      <c r="H1032" t="s">
        <v>5341</v>
      </c>
    </row>
    <row r="1033" spans="1:8">
      <c r="A1033" s="23">
        <v>5</v>
      </c>
      <c r="B1033" s="23">
        <v>207</v>
      </c>
      <c r="C1033" s="23">
        <v>335</v>
      </c>
      <c r="D1033" s="23">
        <v>457</v>
      </c>
      <c r="E1033" s="23">
        <v>0</v>
      </c>
      <c r="F1033" s="23">
        <v>457</v>
      </c>
      <c r="G1033" t="s">
        <v>5342</v>
      </c>
      <c r="H1033" t="s">
        <v>5343</v>
      </c>
    </row>
    <row r="1034" spans="1:8">
      <c r="A1034" s="23">
        <v>5</v>
      </c>
      <c r="B1034" s="23">
        <v>207</v>
      </c>
      <c r="C1034" s="23">
        <v>336</v>
      </c>
      <c r="D1034" s="23">
        <v>458</v>
      </c>
      <c r="E1034" s="23">
        <v>0</v>
      </c>
      <c r="F1034" s="23">
        <v>458</v>
      </c>
      <c r="G1034" t="s">
        <v>5344</v>
      </c>
      <c r="H1034" t="s">
        <v>5345</v>
      </c>
    </row>
    <row r="1035" spans="1:8">
      <c r="A1035" s="23">
        <v>5</v>
      </c>
      <c r="B1035" s="23">
        <v>207</v>
      </c>
      <c r="C1035" s="23">
        <v>336</v>
      </c>
      <c r="D1035" s="23">
        <v>459</v>
      </c>
      <c r="E1035" s="23">
        <v>0</v>
      </c>
      <c r="F1035" s="23">
        <v>459</v>
      </c>
      <c r="G1035" t="s">
        <v>5346</v>
      </c>
      <c r="H1035" t="s">
        <v>5347</v>
      </c>
    </row>
    <row r="1036" spans="1:8">
      <c r="A1036" s="23">
        <v>5</v>
      </c>
      <c r="B1036" s="23">
        <v>207</v>
      </c>
      <c r="C1036" s="23">
        <v>339</v>
      </c>
      <c r="D1036" s="23">
        <v>460</v>
      </c>
      <c r="E1036" s="23">
        <v>0</v>
      </c>
      <c r="F1036" s="23">
        <v>460</v>
      </c>
      <c r="G1036" t="s">
        <v>5348</v>
      </c>
      <c r="H1036" t="s">
        <v>5349</v>
      </c>
    </row>
    <row r="1037" spans="1:8">
      <c r="A1037" s="23">
        <v>5</v>
      </c>
      <c r="B1037" s="23">
        <v>207</v>
      </c>
      <c r="C1037" s="23">
        <v>339</v>
      </c>
      <c r="D1037" s="23">
        <v>461</v>
      </c>
      <c r="E1037" s="23">
        <v>0</v>
      </c>
      <c r="F1037" s="23">
        <v>461</v>
      </c>
      <c r="G1037" t="s">
        <v>5350</v>
      </c>
      <c r="H1037" t="s">
        <v>5351</v>
      </c>
    </row>
    <row r="1038" spans="1:8">
      <c r="A1038" s="23">
        <v>5</v>
      </c>
      <c r="B1038" s="23">
        <v>208</v>
      </c>
      <c r="C1038" s="23">
        <v>341</v>
      </c>
      <c r="D1038" s="23">
        <v>462</v>
      </c>
      <c r="E1038" s="23">
        <v>0</v>
      </c>
      <c r="F1038" s="23">
        <v>462</v>
      </c>
      <c r="G1038" t="s">
        <v>5352</v>
      </c>
      <c r="H1038" t="s">
        <v>5353</v>
      </c>
    </row>
    <row r="1039" spans="1:8">
      <c r="A1039" s="23">
        <v>5</v>
      </c>
      <c r="B1039" s="23">
        <v>208</v>
      </c>
      <c r="C1039" s="23">
        <v>341</v>
      </c>
      <c r="D1039" s="23">
        <v>463</v>
      </c>
      <c r="E1039" s="23">
        <v>0</v>
      </c>
      <c r="F1039" s="23">
        <v>463</v>
      </c>
      <c r="G1039" t="s">
        <v>5354</v>
      </c>
      <c r="H1039" t="s">
        <v>5355</v>
      </c>
    </row>
    <row r="1040" spans="1:8">
      <c r="A1040" s="23">
        <v>5</v>
      </c>
      <c r="B1040" s="23">
        <v>208</v>
      </c>
      <c r="C1040" s="23">
        <v>341</v>
      </c>
      <c r="D1040" s="23">
        <v>464</v>
      </c>
      <c r="E1040" s="23">
        <v>0</v>
      </c>
      <c r="F1040" s="23">
        <v>464</v>
      </c>
      <c r="G1040" t="s">
        <v>5356</v>
      </c>
      <c r="H1040" t="s">
        <v>5357</v>
      </c>
    </row>
    <row r="1041" spans="1:8">
      <c r="A1041" s="23">
        <v>5</v>
      </c>
      <c r="B1041" s="23">
        <v>208</v>
      </c>
      <c r="C1041" s="23">
        <v>341</v>
      </c>
      <c r="D1041" s="23">
        <v>465</v>
      </c>
      <c r="E1041" s="23">
        <v>0</v>
      </c>
      <c r="F1041" s="23">
        <v>465</v>
      </c>
      <c r="G1041" t="s">
        <v>5358</v>
      </c>
      <c r="H1041" t="s">
        <v>5359</v>
      </c>
    </row>
    <row r="1042" spans="1:8">
      <c r="A1042" s="23">
        <v>5</v>
      </c>
      <c r="B1042" s="23">
        <v>208</v>
      </c>
      <c r="C1042" s="23">
        <v>342</v>
      </c>
      <c r="D1042" s="23">
        <v>466</v>
      </c>
      <c r="E1042" s="23">
        <v>0</v>
      </c>
      <c r="F1042" s="23">
        <v>466</v>
      </c>
      <c r="G1042" t="s">
        <v>5360</v>
      </c>
      <c r="H1042" t="s">
        <v>5361</v>
      </c>
    </row>
    <row r="1043" spans="1:8">
      <c r="A1043" s="23">
        <v>5</v>
      </c>
      <c r="B1043" s="23">
        <v>208</v>
      </c>
      <c r="C1043" s="23">
        <v>342</v>
      </c>
      <c r="D1043" s="23">
        <v>467</v>
      </c>
      <c r="E1043" s="23">
        <v>0</v>
      </c>
      <c r="F1043" s="23">
        <v>467</v>
      </c>
      <c r="G1043" t="s">
        <v>5362</v>
      </c>
      <c r="H1043" t="s">
        <v>5363</v>
      </c>
    </row>
    <row r="1044" spans="1:8">
      <c r="A1044" s="23">
        <v>5</v>
      </c>
      <c r="B1044" s="23">
        <v>208</v>
      </c>
      <c r="C1044" s="23">
        <v>342</v>
      </c>
      <c r="D1044" s="23">
        <v>468</v>
      </c>
      <c r="E1044" s="23">
        <v>0</v>
      </c>
      <c r="F1044" s="23">
        <v>468</v>
      </c>
      <c r="G1044" t="s">
        <v>5364</v>
      </c>
      <c r="H1044" t="s">
        <v>5365</v>
      </c>
    </row>
    <row r="1045" spans="1:8">
      <c r="A1045" s="23">
        <v>5</v>
      </c>
      <c r="B1045" s="23">
        <v>208</v>
      </c>
      <c r="C1045" s="23">
        <v>342</v>
      </c>
      <c r="D1045" s="23">
        <v>469</v>
      </c>
      <c r="E1045" s="23">
        <v>0</v>
      </c>
      <c r="F1045" s="23">
        <v>469</v>
      </c>
      <c r="G1045" t="s">
        <v>5366</v>
      </c>
      <c r="H1045" t="s">
        <v>5367</v>
      </c>
    </row>
    <row r="1046" spans="1:8">
      <c r="A1046" s="23">
        <v>5</v>
      </c>
      <c r="B1046" s="23">
        <v>208</v>
      </c>
      <c r="C1046" s="23">
        <v>342</v>
      </c>
      <c r="D1046" s="23">
        <v>470</v>
      </c>
      <c r="E1046" s="23">
        <v>0</v>
      </c>
      <c r="F1046" s="23">
        <v>470</v>
      </c>
      <c r="G1046" t="s">
        <v>5368</v>
      </c>
      <c r="H1046" t="s">
        <v>5369</v>
      </c>
    </row>
    <row r="1047" spans="1:8">
      <c r="A1047" s="23">
        <v>5</v>
      </c>
      <c r="B1047" s="23">
        <v>208</v>
      </c>
      <c r="C1047" s="23">
        <v>342</v>
      </c>
      <c r="D1047" s="23">
        <v>471</v>
      </c>
      <c r="E1047" s="23">
        <v>0</v>
      </c>
      <c r="F1047" s="23">
        <v>471</v>
      </c>
      <c r="G1047" t="s">
        <v>5370</v>
      </c>
      <c r="H1047" t="s">
        <v>5371</v>
      </c>
    </row>
    <row r="1048" spans="1:8">
      <c r="A1048" s="23">
        <v>5</v>
      </c>
      <c r="B1048" s="23">
        <v>208</v>
      </c>
      <c r="C1048" s="23">
        <v>343</v>
      </c>
      <c r="D1048" s="23">
        <v>472</v>
      </c>
      <c r="E1048" s="23">
        <v>0</v>
      </c>
      <c r="F1048" s="23">
        <v>472</v>
      </c>
      <c r="G1048" t="s">
        <v>5372</v>
      </c>
      <c r="H1048" t="s">
        <v>5373</v>
      </c>
    </row>
    <row r="1049" spans="1:8">
      <c r="A1049" s="23">
        <v>5</v>
      </c>
      <c r="B1049" s="23">
        <v>208</v>
      </c>
      <c r="C1049" s="23">
        <v>343</v>
      </c>
      <c r="D1049" s="23">
        <v>473</v>
      </c>
      <c r="E1049" s="23">
        <v>0</v>
      </c>
      <c r="F1049" s="23">
        <v>473</v>
      </c>
      <c r="G1049" t="s">
        <v>5374</v>
      </c>
      <c r="H1049" t="s">
        <v>5375</v>
      </c>
    </row>
    <row r="1050" spans="1:8">
      <c r="A1050" s="23">
        <v>5</v>
      </c>
      <c r="B1050" s="23">
        <v>208</v>
      </c>
      <c r="C1050" s="23">
        <v>343</v>
      </c>
      <c r="D1050" s="23">
        <v>474</v>
      </c>
      <c r="E1050" s="23">
        <v>0</v>
      </c>
      <c r="F1050" s="23">
        <v>474</v>
      </c>
      <c r="G1050" t="s">
        <v>5376</v>
      </c>
      <c r="H1050" t="s">
        <v>5377</v>
      </c>
    </row>
    <row r="1051" spans="1:8">
      <c r="A1051" s="23">
        <v>5</v>
      </c>
      <c r="B1051" s="23">
        <v>208</v>
      </c>
      <c r="C1051" s="23">
        <v>343</v>
      </c>
      <c r="D1051" s="23">
        <v>475</v>
      </c>
      <c r="E1051" s="23">
        <v>0</v>
      </c>
      <c r="F1051" s="23">
        <v>475</v>
      </c>
      <c r="G1051" t="s">
        <v>5378</v>
      </c>
      <c r="H1051" t="s">
        <v>5379</v>
      </c>
    </row>
    <row r="1052" spans="1:8">
      <c r="A1052" s="23">
        <v>5</v>
      </c>
      <c r="B1052" s="23">
        <v>208</v>
      </c>
      <c r="C1052" s="23">
        <v>343</v>
      </c>
      <c r="D1052" s="23">
        <v>476</v>
      </c>
      <c r="E1052" s="23">
        <v>0</v>
      </c>
      <c r="F1052" s="23">
        <v>476</v>
      </c>
      <c r="G1052" t="s">
        <v>5380</v>
      </c>
      <c r="H1052" t="s">
        <v>5381</v>
      </c>
    </row>
    <row r="1053" spans="1:8">
      <c r="A1053" s="23">
        <v>5</v>
      </c>
      <c r="B1053" s="23">
        <v>208</v>
      </c>
      <c r="C1053" s="23">
        <v>343</v>
      </c>
      <c r="D1053" s="23">
        <v>477</v>
      </c>
      <c r="E1053" s="23">
        <v>0</v>
      </c>
      <c r="F1053" s="23">
        <v>477</v>
      </c>
      <c r="G1053" t="s">
        <v>5382</v>
      </c>
      <c r="H1053" t="s">
        <v>5383</v>
      </c>
    </row>
    <row r="1054" spans="1:8">
      <c r="A1054" s="23">
        <v>5</v>
      </c>
      <c r="B1054" s="23">
        <v>208</v>
      </c>
      <c r="C1054" s="23">
        <v>343</v>
      </c>
      <c r="D1054" s="23">
        <v>478</v>
      </c>
      <c r="E1054" s="23">
        <v>0</v>
      </c>
      <c r="F1054" s="23">
        <v>478</v>
      </c>
      <c r="G1054" t="s">
        <v>5384</v>
      </c>
      <c r="H1054" t="s">
        <v>5385</v>
      </c>
    </row>
    <row r="1055" spans="1:8">
      <c r="A1055" s="23">
        <v>5</v>
      </c>
      <c r="B1055" s="23">
        <v>208</v>
      </c>
      <c r="C1055" s="23">
        <v>344</v>
      </c>
      <c r="D1055" s="23">
        <v>479</v>
      </c>
      <c r="E1055" s="23">
        <v>0</v>
      </c>
      <c r="F1055" s="23">
        <v>479</v>
      </c>
      <c r="G1055" t="s">
        <v>5386</v>
      </c>
      <c r="H1055" t="s">
        <v>5387</v>
      </c>
    </row>
    <row r="1056" spans="1:8">
      <c r="A1056" s="23">
        <v>5</v>
      </c>
      <c r="B1056" s="23">
        <v>208</v>
      </c>
      <c r="C1056" s="23">
        <v>344</v>
      </c>
      <c r="D1056" s="23">
        <v>480</v>
      </c>
      <c r="E1056" s="23">
        <v>0</v>
      </c>
      <c r="F1056" s="23">
        <v>480</v>
      </c>
      <c r="G1056" t="s">
        <v>5388</v>
      </c>
      <c r="H1056" t="s">
        <v>5389</v>
      </c>
    </row>
    <row r="1057" spans="1:8">
      <c r="A1057" s="23">
        <v>5</v>
      </c>
      <c r="B1057" s="23">
        <v>208</v>
      </c>
      <c r="C1057" s="23">
        <v>344</v>
      </c>
      <c r="D1057" s="23">
        <v>481</v>
      </c>
      <c r="E1057" s="23">
        <v>0</v>
      </c>
      <c r="F1057" s="23">
        <v>481</v>
      </c>
      <c r="G1057" t="s">
        <v>5390</v>
      </c>
      <c r="H1057" t="s">
        <v>5391</v>
      </c>
    </row>
    <row r="1058" spans="1:8">
      <c r="A1058" s="23">
        <v>5</v>
      </c>
      <c r="B1058" s="23">
        <v>208</v>
      </c>
      <c r="C1058" s="23">
        <v>344</v>
      </c>
      <c r="D1058" s="23">
        <v>482</v>
      </c>
      <c r="E1058" s="23">
        <v>0</v>
      </c>
      <c r="F1058" s="23">
        <v>482</v>
      </c>
      <c r="G1058" t="s">
        <v>5392</v>
      </c>
      <c r="H1058" t="s">
        <v>5393</v>
      </c>
    </row>
    <row r="1059" spans="1:8">
      <c r="A1059" s="23">
        <v>5</v>
      </c>
      <c r="B1059" s="23">
        <v>208</v>
      </c>
      <c r="C1059" s="23">
        <v>344</v>
      </c>
      <c r="D1059" s="23">
        <v>483</v>
      </c>
      <c r="E1059" s="23">
        <v>0</v>
      </c>
      <c r="F1059" s="23">
        <v>483</v>
      </c>
      <c r="G1059" t="s">
        <v>5394</v>
      </c>
      <c r="H1059" t="s">
        <v>5395</v>
      </c>
    </row>
    <row r="1060" spans="1:8">
      <c r="A1060" s="23">
        <v>5</v>
      </c>
      <c r="B1060" s="23">
        <v>208</v>
      </c>
      <c r="C1060" s="23">
        <v>345</v>
      </c>
      <c r="D1060" s="23">
        <v>484</v>
      </c>
      <c r="E1060" s="23">
        <v>0</v>
      </c>
      <c r="F1060" s="23">
        <v>484</v>
      </c>
      <c r="G1060" t="s">
        <v>5396</v>
      </c>
      <c r="H1060" t="s">
        <v>5397</v>
      </c>
    </row>
    <row r="1061" spans="1:8">
      <c r="A1061" s="23">
        <v>5</v>
      </c>
      <c r="B1061" s="23">
        <v>208</v>
      </c>
      <c r="C1061" s="23">
        <v>345</v>
      </c>
      <c r="D1061" s="23">
        <v>485</v>
      </c>
      <c r="E1061" s="23">
        <v>0</v>
      </c>
      <c r="F1061" s="23">
        <v>485</v>
      </c>
      <c r="G1061" t="s">
        <v>5398</v>
      </c>
      <c r="H1061" t="s">
        <v>5399</v>
      </c>
    </row>
    <row r="1062" spans="1:8">
      <c r="A1062" s="23">
        <v>5</v>
      </c>
      <c r="B1062" s="23">
        <v>208</v>
      </c>
      <c r="C1062" s="23">
        <v>346</v>
      </c>
      <c r="D1062" s="23">
        <v>486</v>
      </c>
      <c r="E1062" s="23">
        <v>0</v>
      </c>
      <c r="F1062" s="23">
        <v>486</v>
      </c>
      <c r="G1062" t="s">
        <v>5400</v>
      </c>
      <c r="H1062" t="s">
        <v>5401</v>
      </c>
    </row>
    <row r="1063" spans="1:8">
      <c r="A1063" s="23">
        <v>5</v>
      </c>
      <c r="B1063" s="23">
        <v>208</v>
      </c>
      <c r="C1063" s="23">
        <v>346</v>
      </c>
      <c r="D1063" s="23">
        <v>487</v>
      </c>
      <c r="E1063" s="23">
        <v>0</v>
      </c>
      <c r="F1063" s="23">
        <v>487</v>
      </c>
      <c r="G1063" t="s">
        <v>5402</v>
      </c>
      <c r="H1063" t="s">
        <v>5403</v>
      </c>
    </row>
    <row r="1064" spans="1:8">
      <c r="A1064" s="23">
        <v>5</v>
      </c>
      <c r="B1064" s="23">
        <v>208</v>
      </c>
      <c r="C1064" s="23">
        <v>346</v>
      </c>
      <c r="D1064" s="23">
        <v>488</v>
      </c>
      <c r="E1064" s="23">
        <v>0</v>
      </c>
      <c r="F1064" s="23">
        <v>488</v>
      </c>
      <c r="G1064" t="s">
        <v>5404</v>
      </c>
      <c r="H1064" t="s">
        <v>5405</v>
      </c>
    </row>
    <row r="1065" spans="1:8">
      <c r="A1065" s="23">
        <v>5</v>
      </c>
      <c r="B1065" s="23">
        <v>208</v>
      </c>
      <c r="C1065" s="23">
        <v>346</v>
      </c>
      <c r="D1065" s="23">
        <v>489</v>
      </c>
      <c r="E1065" s="23">
        <v>0</v>
      </c>
      <c r="F1065" s="23">
        <v>489</v>
      </c>
      <c r="G1065" t="s">
        <v>5406</v>
      </c>
      <c r="H1065" t="s">
        <v>5407</v>
      </c>
    </row>
    <row r="1066" spans="1:8">
      <c r="A1066" s="23">
        <v>5</v>
      </c>
      <c r="B1066" s="23">
        <v>208</v>
      </c>
      <c r="C1066" s="23">
        <v>347</v>
      </c>
      <c r="D1066" s="23">
        <v>490</v>
      </c>
      <c r="E1066" s="23">
        <v>0</v>
      </c>
      <c r="F1066" s="23">
        <v>490</v>
      </c>
      <c r="G1066" t="s">
        <v>5408</v>
      </c>
      <c r="H1066" t="s">
        <v>5409</v>
      </c>
    </row>
    <row r="1067" spans="1:8">
      <c r="A1067" s="23">
        <v>5</v>
      </c>
      <c r="B1067" s="23">
        <v>208</v>
      </c>
      <c r="C1067" s="23">
        <v>347</v>
      </c>
      <c r="D1067" s="23">
        <v>491</v>
      </c>
      <c r="E1067" s="23">
        <v>0</v>
      </c>
      <c r="F1067" s="23">
        <v>491</v>
      </c>
      <c r="G1067" t="s">
        <v>5410</v>
      </c>
      <c r="H1067" t="s">
        <v>5411</v>
      </c>
    </row>
    <row r="1068" spans="1:8">
      <c r="A1068" s="23">
        <v>5</v>
      </c>
      <c r="B1068" s="23">
        <v>208</v>
      </c>
      <c r="C1068" s="23">
        <v>347</v>
      </c>
      <c r="D1068" s="23">
        <v>492</v>
      </c>
      <c r="E1068" s="23">
        <v>0</v>
      </c>
      <c r="F1068" s="23">
        <v>492</v>
      </c>
      <c r="G1068" t="s">
        <v>5412</v>
      </c>
      <c r="H1068" t="s">
        <v>5413</v>
      </c>
    </row>
    <row r="1069" spans="1:8">
      <c r="A1069" s="23">
        <v>5</v>
      </c>
      <c r="B1069" s="23">
        <v>208</v>
      </c>
      <c r="C1069" s="23">
        <v>347</v>
      </c>
      <c r="D1069" s="23">
        <v>493</v>
      </c>
      <c r="E1069" s="23">
        <v>0</v>
      </c>
      <c r="F1069" s="23">
        <v>493</v>
      </c>
      <c r="G1069" t="s">
        <v>5414</v>
      </c>
      <c r="H1069" t="s">
        <v>5415</v>
      </c>
    </row>
    <row r="1070" spans="1:8">
      <c r="A1070" s="23">
        <v>5</v>
      </c>
      <c r="B1070" s="23">
        <v>200</v>
      </c>
      <c r="C1070" s="23">
        <v>303</v>
      </c>
      <c r="D1070" s="23">
        <v>408</v>
      </c>
      <c r="E1070" s="23">
        <v>500</v>
      </c>
      <c r="F1070" s="23">
        <v>500</v>
      </c>
      <c r="G1070" t="s">
        <v>5416</v>
      </c>
      <c r="H1070" t="s">
        <v>5417</v>
      </c>
    </row>
    <row r="1071" spans="1:8">
      <c r="A1071" s="23">
        <v>5</v>
      </c>
      <c r="B1071" s="23">
        <v>200</v>
      </c>
      <c r="C1071" s="23">
        <v>303</v>
      </c>
      <c r="D1071" s="23">
        <v>408</v>
      </c>
      <c r="E1071" s="23">
        <v>501</v>
      </c>
      <c r="F1071" s="23">
        <v>501</v>
      </c>
      <c r="G1071" t="s">
        <v>5418</v>
      </c>
      <c r="H1071" t="s">
        <v>5419</v>
      </c>
    </row>
    <row r="1072" spans="1:8">
      <c r="A1072" s="23">
        <v>5</v>
      </c>
      <c r="B1072" s="23">
        <v>200</v>
      </c>
      <c r="C1072" s="23">
        <v>303</v>
      </c>
      <c r="D1072" s="23">
        <v>408</v>
      </c>
      <c r="E1072" s="23">
        <v>502</v>
      </c>
      <c r="F1072" s="23">
        <v>502</v>
      </c>
      <c r="G1072" t="s">
        <v>5420</v>
      </c>
      <c r="H1072" t="s">
        <v>5421</v>
      </c>
    </row>
    <row r="1073" spans="1:8">
      <c r="A1073" s="23">
        <v>5</v>
      </c>
      <c r="B1073" s="23">
        <v>200</v>
      </c>
      <c r="C1073" s="23">
        <v>303</v>
      </c>
      <c r="D1073" s="23">
        <v>408</v>
      </c>
      <c r="E1073" s="23">
        <v>503</v>
      </c>
      <c r="F1073" s="23">
        <v>503</v>
      </c>
      <c r="G1073" t="s">
        <v>5422</v>
      </c>
      <c r="H1073" t="s">
        <v>5423</v>
      </c>
    </row>
    <row r="1074" spans="1:8">
      <c r="A1074" s="23">
        <v>5</v>
      </c>
      <c r="B1074" s="23">
        <v>200</v>
      </c>
      <c r="C1074" s="23">
        <v>303</v>
      </c>
      <c r="D1074" s="23">
        <v>408</v>
      </c>
      <c r="E1074" s="23">
        <v>504</v>
      </c>
      <c r="F1074" s="23">
        <v>504</v>
      </c>
      <c r="G1074" t="s">
        <v>5424</v>
      </c>
      <c r="H1074" t="s">
        <v>5425</v>
      </c>
    </row>
    <row r="1075" spans="1:8">
      <c r="A1075" s="23">
        <v>5</v>
      </c>
      <c r="B1075" s="23">
        <v>200</v>
      </c>
      <c r="C1075" s="23">
        <v>304</v>
      </c>
      <c r="D1075" s="23">
        <v>411</v>
      </c>
      <c r="E1075" s="23">
        <v>505</v>
      </c>
      <c r="F1075" s="23">
        <v>505</v>
      </c>
      <c r="G1075" t="s">
        <v>5426</v>
      </c>
      <c r="H1075" t="s">
        <v>5427</v>
      </c>
    </row>
    <row r="1076" spans="1:8">
      <c r="A1076" s="23">
        <v>5</v>
      </c>
      <c r="B1076" s="23">
        <v>200</v>
      </c>
      <c r="C1076" s="23">
        <v>304</v>
      </c>
      <c r="D1076" s="23">
        <v>411</v>
      </c>
      <c r="E1076" s="23">
        <v>506</v>
      </c>
      <c r="F1076" s="23">
        <v>506</v>
      </c>
      <c r="G1076" t="s">
        <v>5428</v>
      </c>
      <c r="H1076" t="s">
        <v>5429</v>
      </c>
    </row>
    <row r="1077" spans="1:8">
      <c r="A1077" s="23">
        <v>5</v>
      </c>
      <c r="B1077" s="23">
        <v>200</v>
      </c>
      <c r="C1077" s="23">
        <v>304</v>
      </c>
      <c r="D1077" s="23">
        <v>411</v>
      </c>
      <c r="E1077" s="23">
        <v>507</v>
      </c>
      <c r="F1077" s="23">
        <v>507</v>
      </c>
      <c r="G1077" t="s">
        <v>5430</v>
      </c>
      <c r="H1077" t="s">
        <v>5431</v>
      </c>
    </row>
    <row r="1078" spans="1:8">
      <c r="A1078" s="23">
        <v>5</v>
      </c>
      <c r="B1078" s="23">
        <v>200</v>
      </c>
      <c r="C1078" s="23">
        <v>304</v>
      </c>
      <c r="D1078" s="23">
        <v>411</v>
      </c>
      <c r="E1078" s="23">
        <v>508</v>
      </c>
      <c r="F1078" s="23">
        <v>508</v>
      </c>
      <c r="G1078" t="s">
        <v>5432</v>
      </c>
      <c r="H1078" t="s">
        <v>5433</v>
      </c>
    </row>
    <row r="1079" spans="1:8">
      <c r="A1079" s="23">
        <v>5</v>
      </c>
      <c r="B1079" s="23">
        <v>200</v>
      </c>
      <c r="C1079" s="23">
        <v>305</v>
      </c>
      <c r="D1079" s="23">
        <v>413</v>
      </c>
      <c r="E1079" s="23">
        <v>509</v>
      </c>
      <c r="F1079" s="23">
        <v>509</v>
      </c>
      <c r="G1079" t="s">
        <v>5434</v>
      </c>
      <c r="H1079" t="s">
        <v>5435</v>
      </c>
    </row>
    <row r="1080" spans="1:8">
      <c r="A1080" s="23">
        <v>5</v>
      </c>
      <c r="B1080" s="23">
        <v>200</v>
      </c>
      <c r="C1080" s="23">
        <v>305</v>
      </c>
      <c r="D1080" s="23">
        <v>413</v>
      </c>
      <c r="E1080" s="23">
        <v>510</v>
      </c>
      <c r="F1080" s="23">
        <v>510</v>
      </c>
      <c r="G1080" t="s">
        <v>5436</v>
      </c>
      <c r="H1080" t="s">
        <v>5437</v>
      </c>
    </row>
    <row r="1081" spans="1:8">
      <c r="A1081" s="23">
        <v>5</v>
      </c>
      <c r="B1081" s="23">
        <v>200</v>
      </c>
      <c r="C1081" s="23">
        <v>305</v>
      </c>
      <c r="D1081" s="23">
        <v>413</v>
      </c>
      <c r="E1081" s="23">
        <v>511</v>
      </c>
      <c r="F1081" s="23">
        <v>511</v>
      </c>
      <c r="G1081" t="s">
        <v>5438</v>
      </c>
      <c r="H1081" t="s">
        <v>5439</v>
      </c>
    </row>
    <row r="1082" spans="1:8">
      <c r="A1082" s="23">
        <v>5</v>
      </c>
      <c r="B1082" s="23">
        <v>200</v>
      </c>
      <c r="C1082" s="23">
        <v>305</v>
      </c>
      <c r="D1082" s="23">
        <v>413</v>
      </c>
      <c r="E1082" s="23">
        <v>512</v>
      </c>
      <c r="F1082" s="23">
        <v>512</v>
      </c>
      <c r="G1082" t="s">
        <v>5440</v>
      </c>
      <c r="H1082" t="s">
        <v>5441</v>
      </c>
    </row>
    <row r="1083" spans="1:8">
      <c r="A1083" s="23">
        <v>5</v>
      </c>
      <c r="B1083" s="23">
        <v>200</v>
      </c>
      <c r="C1083" s="23">
        <v>305</v>
      </c>
      <c r="D1083" s="23">
        <v>413</v>
      </c>
      <c r="E1083" s="23">
        <v>513</v>
      </c>
      <c r="F1083" s="23">
        <v>513</v>
      </c>
      <c r="G1083" t="s">
        <v>5442</v>
      </c>
      <c r="H1083" t="s">
        <v>5443</v>
      </c>
    </row>
    <row r="1084" spans="1:8">
      <c r="A1084" s="23">
        <v>5</v>
      </c>
      <c r="B1084" s="23">
        <v>201</v>
      </c>
      <c r="C1084" s="23">
        <v>309</v>
      </c>
      <c r="D1084" s="23">
        <v>420</v>
      </c>
      <c r="E1084" s="23">
        <v>514</v>
      </c>
      <c r="F1084" s="23">
        <v>514</v>
      </c>
      <c r="G1084" t="s">
        <v>5444</v>
      </c>
      <c r="H1084" t="s">
        <v>5445</v>
      </c>
    </row>
    <row r="1085" spans="1:8">
      <c r="A1085" s="23">
        <v>5</v>
      </c>
      <c r="B1085" s="23">
        <v>201</v>
      </c>
      <c r="C1085" s="23">
        <v>309</v>
      </c>
      <c r="D1085" s="23">
        <v>420</v>
      </c>
      <c r="E1085" s="23">
        <v>515</v>
      </c>
      <c r="F1085" s="23">
        <v>515</v>
      </c>
      <c r="G1085" t="s">
        <v>5446</v>
      </c>
      <c r="H1085" t="s">
        <v>5447</v>
      </c>
    </row>
    <row r="1086" spans="1:8">
      <c r="A1086" s="23">
        <v>5</v>
      </c>
      <c r="B1086" s="23">
        <v>201</v>
      </c>
      <c r="C1086" s="23">
        <v>309</v>
      </c>
      <c r="D1086" s="23">
        <v>420</v>
      </c>
      <c r="E1086" s="23">
        <v>516</v>
      </c>
      <c r="F1086" s="23">
        <v>516</v>
      </c>
      <c r="G1086" t="s">
        <v>5448</v>
      </c>
      <c r="H1086" t="s">
        <v>5449</v>
      </c>
    </row>
    <row r="1087" spans="1:8">
      <c r="A1087" s="23">
        <v>5</v>
      </c>
      <c r="B1087" s="23">
        <v>202</v>
      </c>
      <c r="C1087" s="23">
        <v>311</v>
      </c>
      <c r="D1087" s="23">
        <v>422</v>
      </c>
      <c r="E1087" s="23">
        <v>517</v>
      </c>
      <c r="F1087" s="23">
        <v>517</v>
      </c>
      <c r="G1087" t="s">
        <v>5450</v>
      </c>
      <c r="H1087" t="s">
        <v>5451</v>
      </c>
    </row>
    <row r="1088" spans="1:8">
      <c r="A1088" s="23">
        <v>5</v>
      </c>
      <c r="B1088" s="23">
        <v>202</v>
      </c>
      <c r="C1088" s="23">
        <v>311</v>
      </c>
      <c r="D1088" s="23">
        <v>422</v>
      </c>
      <c r="E1088" s="23">
        <v>518</v>
      </c>
      <c r="F1088" s="23">
        <v>518</v>
      </c>
      <c r="G1088" t="s">
        <v>5452</v>
      </c>
      <c r="H1088" t="s">
        <v>5453</v>
      </c>
    </row>
    <row r="1089" spans="1:8">
      <c r="A1089" s="23">
        <v>5</v>
      </c>
      <c r="B1089" s="23">
        <v>202</v>
      </c>
      <c r="C1089" s="23">
        <v>311</v>
      </c>
      <c r="D1089" s="23">
        <v>422</v>
      </c>
      <c r="E1089" s="23">
        <v>519</v>
      </c>
      <c r="F1089" s="23">
        <v>519</v>
      </c>
      <c r="G1089" t="s">
        <v>5454</v>
      </c>
      <c r="H1089" t="s">
        <v>5455</v>
      </c>
    </row>
    <row r="1090" spans="1:8">
      <c r="A1090" s="23">
        <v>5</v>
      </c>
      <c r="B1090" s="23">
        <v>202</v>
      </c>
      <c r="C1090" s="23">
        <v>311</v>
      </c>
      <c r="D1090" s="23">
        <v>422</v>
      </c>
      <c r="E1090" s="23">
        <v>520</v>
      </c>
      <c r="F1090" s="23">
        <v>520</v>
      </c>
      <c r="G1090" t="s">
        <v>5456</v>
      </c>
      <c r="H1090" t="s">
        <v>5457</v>
      </c>
    </row>
    <row r="1091" spans="1:8">
      <c r="A1091" s="23">
        <v>5</v>
      </c>
      <c r="B1091" s="23">
        <v>204</v>
      </c>
      <c r="C1091" s="23">
        <v>318</v>
      </c>
      <c r="D1091" s="23">
        <v>433</v>
      </c>
      <c r="E1091" s="23">
        <v>521</v>
      </c>
      <c r="F1091" s="23">
        <v>521</v>
      </c>
      <c r="G1091" t="s">
        <v>5458</v>
      </c>
      <c r="H1091" t="s">
        <v>5459</v>
      </c>
    </row>
    <row r="1092" spans="1:8">
      <c r="A1092" s="23">
        <v>5</v>
      </c>
      <c r="B1092" s="23">
        <v>204</v>
      </c>
      <c r="C1092" s="23">
        <v>318</v>
      </c>
      <c r="D1092" s="23">
        <v>433</v>
      </c>
      <c r="E1092" s="23">
        <v>522</v>
      </c>
      <c r="F1092" s="23">
        <v>522</v>
      </c>
      <c r="G1092" t="s">
        <v>5460</v>
      </c>
      <c r="H1092" t="s">
        <v>5461</v>
      </c>
    </row>
    <row r="1093" spans="1:8">
      <c r="A1093" s="23">
        <v>5</v>
      </c>
      <c r="B1093" s="23">
        <v>204</v>
      </c>
      <c r="C1093" s="23">
        <v>318</v>
      </c>
      <c r="D1093" s="23">
        <v>433</v>
      </c>
      <c r="E1093" s="23">
        <v>523</v>
      </c>
      <c r="F1093" s="23">
        <v>523</v>
      </c>
      <c r="G1093" t="s">
        <v>5462</v>
      </c>
      <c r="H1093" t="s">
        <v>5463</v>
      </c>
    </row>
    <row r="1094" spans="1:8">
      <c r="A1094" s="23">
        <v>5</v>
      </c>
      <c r="B1094" s="23">
        <v>204</v>
      </c>
      <c r="C1094" s="23">
        <v>319</v>
      </c>
      <c r="D1094" s="23">
        <v>437</v>
      </c>
      <c r="E1094" s="23">
        <v>524</v>
      </c>
      <c r="F1094" s="23">
        <v>524</v>
      </c>
      <c r="G1094" t="s">
        <v>5464</v>
      </c>
      <c r="H1094" t="s">
        <v>5465</v>
      </c>
    </row>
    <row r="1095" spans="1:8">
      <c r="A1095" s="23">
        <v>5</v>
      </c>
      <c r="B1095" s="23">
        <v>204</v>
      </c>
      <c r="C1095" s="23">
        <v>319</v>
      </c>
      <c r="D1095" s="23">
        <v>437</v>
      </c>
      <c r="E1095" s="23">
        <v>525</v>
      </c>
      <c r="F1095" s="23">
        <v>525</v>
      </c>
      <c r="G1095" t="s">
        <v>5466</v>
      </c>
      <c r="H1095" t="s">
        <v>5467</v>
      </c>
    </row>
    <row r="1096" spans="1:8">
      <c r="A1096" s="23">
        <v>5</v>
      </c>
      <c r="B1096" s="23">
        <v>204</v>
      </c>
      <c r="C1096" s="23">
        <v>319</v>
      </c>
      <c r="D1096" s="23">
        <v>437</v>
      </c>
      <c r="E1096" s="23">
        <v>526</v>
      </c>
      <c r="F1096" s="23">
        <v>526</v>
      </c>
      <c r="G1096" t="s">
        <v>5468</v>
      </c>
      <c r="H1096" t="s">
        <v>5469</v>
      </c>
    </row>
    <row r="1097" spans="1:8">
      <c r="A1097" s="23">
        <v>5</v>
      </c>
      <c r="B1097" s="23">
        <v>205</v>
      </c>
      <c r="C1097" s="23">
        <v>322</v>
      </c>
      <c r="D1097" s="23">
        <v>438</v>
      </c>
      <c r="E1097" s="23">
        <v>527</v>
      </c>
      <c r="F1097" s="23">
        <v>527</v>
      </c>
      <c r="G1097" t="s">
        <v>5470</v>
      </c>
      <c r="H1097" t="s">
        <v>5471</v>
      </c>
    </row>
    <row r="1098" spans="1:8">
      <c r="A1098" s="23">
        <v>5</v>
      </c>
      <c r="B1098" s="23">
        <v>205</v>
      </c>
      <c r="C1098" s="23">
        <v>322</v>
      </c>
      <c r="D1098" s="23">
        <v>438</v>
      </c>
      <c r="E1098" s="23">
        <v>528</v>
      </c>
      <c r="F1098" s="23">
        <v>528</v>
      </c>
      <c r="G1098" t="s">
        <v>5472</v>
      </c>
      <c r="H1098" t="s">
        <v>5473</v>
      </c>
    </row>
    <row r="1099" spans="1:8">
      <c r="A1099" s="23">
        <v>5</v>
      </c>
      <c r="B1099" s="23">
        <v>208</v>
      </c>
      <c r="C1099" s="23">
        <v>341</v>
      </c>
      <c r="D1099" s="23">
        <v>463</v>
      </c>
      <c r="E1099" s="23">
        <v>529</v>
      </c>
      <c r="F1099" s="23">
        <v>529</v>
      </c>
      <c r="G1099" t="s">
        <v>5474</v>
      </c>
      <c r="H1099" t="s">
        <v>5475</v>
      </c>
    </row>
    <row r="1100" spans="1:8">
      <c r="A1100" s="23">
        <v>5</v>
      </c>
      <c r="B1100" s="23">
        <v>208</v>
      </c>
      <c r="C1100" s="23">
        <v>341</v>
      </c>
      <c r="D1100" s="23">
        <v>463</v>
      </c>
      <c r="E1100" s="23">
        <v>530</v>
      </c>
      <c r="F1100" s="23">
        <v>530</v>
      </c>
      <c r="G1100" t="s">
        <v>5476</v>
      </c>
      <c r="H1100" t="s">
        <v>5477</v>
      </c>
    </row>
    <row r="1101" spans="1:8">
      <c r="A1101" s="23">
        <v>5</v>
      </c>
      <c r="B1101" s="23">
        <v>999</v>
      </c>
      <c r="C1101" s="23">
        <v>0</v>
      </c>
      <c r="D1101" s="23">
        <v>0</v>
      </c>
      <c r="E1101" s="23">
        <v>0</v>
      </c>
      <c r="F1101" s="23">
        <v>999</v>
      </c>
      <c r="G1101" t="s">
        <v>4020</v>
      </c>
      <c r="H1101" t="s">
        <v>4021</v>
      </c>
    </row>
    <row r="1102" spans="1:8">
      <c r="A1102" s="23">
        <v>6</v>
      </c>
      <c r="B1102" s="23">
        <v>0</v>
      </c>
      <c r="C1102" s="23">
        <v>0</v>
      </c>
      <c r="D1102" s="23">
        <v>0</v>
      </c>
      <c r="E1102" s="23">
        <v>0</v>
      </c>
      <c r="F1102" s="23">
        <v>100</v>
      </c>
      <c r="G1102" t="s">
        <v>3215</v>
      </c>
      <c r="H1102" t="s">
        <v>3216</v>
      </c>
    </row>
    <row r="1103" spans="1:8">
      <c r="A1103" s="23">
        <v>6</v>
      </c>
      <c r="B1103" s="23">
        <v>200</v>
      </c>
      <c r="C1103" s="23">
        <v>0</v>
      </c>
      <c r="D1103" s="23">
        <v>0</v>
      </c>
      <c r="E1103" s="23">
        <v>0</v>
      </c>
      <c r="F1103" s="23">
        <v>200</v>
      </c>
      <c r="G1103" t="s">
        <v>5478</v>
      </c>
      <c r="H1103" t="s">
        <v>5479</v>
      </c>
    </row>
    <row r="1104" spans="1:8">
      <c r="A1104" s="23">
        <v>6</v>
      </c>
      <c r="B1104" s="23">
        <v>201</v>
      </c>
      <c r="C1104" s="23">
        <v>0</v>
      </c>
      <c r="D1104" s="23">
        <v>0</v>
      </c>
      <c r="E1104" s="23">
        <v>0</v>
      </c>
      <c r="F1104" s="23">
        <v>201</v>
      </c>
      <c r="G1104" t="s">
        <v>5480</v>
      </c>
      <c r="H1104" t="s">
        <v>5481</v>
      </c>
    </row>
    <row r="1105" spans="1:8">
      <c r="A1105" s="23">
        <v>6</v>
      </c>
      <c r="B1105" s="23">
        <v>202</v>
      </c>
      <c r="C1105" s="23">
        <v>0</v>
      </c>
      <c r="D1105" s="23">
        <v>0</v>
      </c>
      <c r="E1105" s="23">
        <v>0</v>
      </c>
      <c r="F1105" s="23">
        <v>202</v>
      </c>
      <c r="G1105" t="s">
        <v>5482</v>
      </c>
      <c r="H1105" t="s">
        <v>5483</v>
      </c>
    </row>
    <row r="1106" spans="1:8">
      <c r="A1106" s="23">
        <v>6</v>
      </c>
      <c r="B1106" s="23">
        <v>203</v>
      </c>
      <c r="C1106" s="23">
        <v>0</v>
      </c>
      <c r="D1106" s="23">
        <v>0</v>
      </c>
      <c r="E1106" s="23">
        <v>0</v>
      </c>
      <c r="F1106" s="23">
        <v>203</v>
      </c>
      <c r="G1106" t="s">
        <v>5484</v>
      </c>
      <c r="H1106" t="s">
        <v>5485</v>
      </c>
    </row>
    <row r="1107" spans="1:8">
      <c r="A1107" s="23">
        <v>6</v>
      </c>
      <c r="B1107" s="23">
        <v>204</v>
      </c>
      <c r="C1107" s="23">
        <v>0</v>
      </c>
      <c r="D1107" s="23">
        <v>0</v>
      </c>
      <c r="E1107" s="23">
        <v>0</v>
      </c>
      <c r="F1107" s="23">
        <v>204</v>
      </c>
      <c r="G1107" t="s">
        <v>3361</v>
      </c>
      <c r="H1107" t="s">
        <v>965</v>
      </c>
    </row>
    <row r="1108" spans="1:8">
      <c r="A1108" s="23">
        <v>6</v>
      </c>
      <c r="B1108" s="23">
        <v>205</v>
      </c>
      <c r="C1108" s="23">
        <v>0</v>
      </c>
      <c r="D1108" s="23">
        <v>0</v>
      </c>
      <c r="E1108" s="23">
        <v>0</v>
      </c>
      <c r="F1108" s="23">
        <v>205</v>
      </c>
      <c r="G1108" t="s">
        <v>5486</v>
      </c>
      <c r="H1108" t="s">
        <v>5487</v>
      </c>
    </row>
    <row r="1109" spans="1:8">
      <c r="A1109" s="23">
        <v>6</v>
      </c>
      <c r="B1109" s="23">
        <v>206</v>
      </c>
      <c r="C1109" s="23">
        <v>0</v>
      </c>
      <c r="D1109" s="23">
        <v>0</v>
      </c>
      <c r="E1109" s="23">
        <v>0</v>
      </c>
      <c r="F1109" s="23">
        <v>206</v>
      </c>
      <c r="G1109" t="s">
        <v>5488</v>
      </c>
      <c r="H1109" t="s">
        <v>5489</v>
      </c>
    </row>
    <row r="1110" spans="1:8">
      <c r="A1110" s="23">
        <v>6</v>
      </c>
      <c r="B1110" s="23">
        <v>207</v>
      </c>
      <c r="C1110" s="23">
        <v>0</v>
      </c>
      <c r="D1110" s="23">
        <v>0</v>
      </c>
      <c r="E1110" s="23">
        <v>0</v>
      </c>
      <c r="F1110" s="23">
        <v>207</v>
      </c>
      <c r="G1110" t="s">
        <v>4058</v>
      </c>
      <c r="H1110" t="s">
        <v>5490</v>
      </c>
    </row>
    <row r="1111" spans="1:8">
      <c r="A1111" s="23">
        <v>6</v>
      </c>
      <c r="B1111" s="23">
        <v>208</v>
      </c>
      <c r="C1111" s="23">
        <v>0</v>
      </c>
      <c r="D1111" s="23">
        <v>0</v>
      </c>
      <c r="E1111" s="23">
        <v>0</v>
      </c>
      <c r="F1111" s="23">
        <v>208</v>
      </c>
      <c r="G1111" t="s">
        <v>5491</v>
      </c>
      <c r="H1111" t="s">
        <v>5492</v>
      </c>
    </row>
    <row r="1112" spans="1:8">
      <c r="A1112" s="23">
        <v>6</v>
      </c>
      <c r="B1112" s="23">
        <v>209</v>
      </c>
      <c r="C1112" s="23">
        <v>0</v>
      </c>
      <c r="D1112" s="23">
        <v>0</v>
      </c>
      <c r="E1112" s="23">
        <v>0</v>
      </c>
      <c r="F1112" s="23">
        <v>209</v>
      </c>
      <c r="G1112" t="s">
        <v>5493</v>
      </c>
      <c r="H1112" t="s">
        <v>5494</v>
      </c>
    </row>
    <row r="1113" spans="1:8">
      <c r="A1113" s="23">
        <v>6</v>
      </c>
      <c r="B1113" s="23">
        <v>210</v>
      </c>
      <c r="C1113" s="23">
        <v>0</v>
      </c>
      <c r="D1113" s="23">
        <v>0</v>
      </c>
      <c r="E1113" s="23">
        <v>0</v>
      </c>
      <c r="F1113" s="23">
        <v>210</v>
      </c>
      <c r="G1113" t="s">
        <v>5495</v>
      </c>
      <c r="H1113" t="s">
        <v>5496</v>
      </c>
    </row>
    <row r="1114" spans="1:8">
      <c r="A1114" s="23">
        <v>6</v>
      </c>
      <c r="B1114" s="23">
        <v>211</v>
      </c>
      <c r="C1114" s="23">
        <v>0</v>
      </c>
      <c r="D1114" s="23">
        <v>0</v>
      </c>
      <c r="E1114" s="23">
        <v>0</v>
      </c>
      <c r="F1114" s="23">
        <v>211</v>
      </c>
      <c r="G1114" t="s">
        <v>5497</v>
      </c>
      <c r="H1114" t="s">
        <v>5498</v>
      </c>
    </row>
    <row r="1115" spans="1:8">
      <c r="A1115" s="23">
        <v>6</v>
      </c>
      <c r="B1115" s="23">
        <v>212</v>
      </c>
      <c r="C1115" s="23">
        <v>0</v>
      </c>
      <c r="D1115" s="23">
        <v>0</v>
      </c>
      <c r="E1115" s="23">
        <v>0</v>
      </c>
      <c r="F1115" s="23">
        <v>212</v>
      </c>
      <c r="G1115" t="s">
        <v>5499</v>
      </c>
      <c r="H1115" t="s">
        <v>5500</v>
      </c>
    </row>
    <row r="1116" spans="1:8">
      <c r="A1116" s="23">
        <v>6</v>
      </c>
      <c r="B1116" s="23">
        <v>213</v>
      </c>
      <c r="C1116" s="23">
        <v>0</v>
      </c>
      <c r="D1116" s="23">
        <v>0</v>
      </c>
      <c r="E1116" s="23">
        <v>0</v>
      </c>
      <c r="F1116" s="23">
        <v>213</v>
      </c>
      <c r="G1116" t="s">
        <v>5501</v>
      </c>
      <c r="H1116" t="s">
        <v>5502</v>
      </c>
    </row>
    <row r="1117" spans="1:8">
      <c r="A1117" s="23">
        <v>6</v>
      </c>
      <c r="B1117" s="23">
        <v>203</v>
      </c>
      <c r="C1117" s="23">
        <v>300</v>
      </c>
      <c r="D1117" s="23">
        <v>0</v>
      </c>
      <c r="E1117" s="23">
        <v>0</v>
      </c>
      <c r="F1117" s="23">
        <v>300</v>
      </c>
      <c r="G1117" t="s">
        <v>5503</v>
      </c>
      <c r="H1117" t="s">
        <v>5504</v>
      </c>
    </row>
    <row r="1118" spans="1:8">
      <c r="A1118" s="23">
        <v>6</v>
      </c>
      <c r="B1118" s="23">
        <v>203</v>
      </c>
      <c r="C1118" s="23">
        <v>301</v>
      </c>
      <c r="D1118" s="23">
        <v>0</v>
      </c>
      <c r="E1118" s="23">
        <v>0</v>
      </c>
      <c r="F1118" s="23">
        <v>301</v>
      </c>
      <c r="G1118" t="s">
        <v>5505</v>
      </c>
      <c r="H1118" t="s">
        <v>5506</v>
      </c>
    </row>
    <row r="1119" spans="1:8">
      <c r="A1119" s="23">
        <v>6</v>
      </c>
      <c r="B1119" s="23">
        <v>203</v>
      </c>
      <c r="C1119" s="23">
        <v>302</v>
      </c>
      <c r="D1119" s="23">
        <v>0</v>
      </c>
      <c r="E1119" s="23">
        <v>0</v>
      </c>
      <c r="F1119" s="23">
        <v>302</v>
      </c>
      <c r="G1119" t="s">
        <v>5507</v>
      </c>
      <c r="H1119" t="s">
        <v>5508</v>
      </c>
    </row>
    <row r="1120" spans="1:8">
      <c r="A1120" s="23">
        <v>6</v>
      </c>
      <c r="B1120" s="23">
        <v>203</v>
      </c>
      <c r="C1120" s="23">
        <v>303</v>
      </c>
      <c r="D1120" s="23">
        <v>0</v>
      </c>
      <c r="E1120" s="23">
        <v>0</v>
      </c>
      <c r="F1120" s="23">
        <v>303</v>
      </c>
      <c r="G1120" t="s">
        <v>5509</v>
      </c>
      <c r="H1120" t="s">
        <v>5510</v>
      </c>
    </row>
    <row r="1121" spans="1:8">
      <c r="A1121" s="23">
        <v>6</v>
      </c>
      <c r="B1121" s="23">
        <v>203</v>
      </c>
      <c r="C1121" s="23">
        <v>304</v>
      </c>
      <c r="D1121" s="23">
        <v>0</v>
      </c>
      <c r="E1121" s="23">
        <v>0</v>
      </c>
      <c r="F1121" s="23">
        <v>304</v>
      </c>
      <c r="G1121" t="s">
        <v>5511</v>
      </c>
      <c r="H1121" t="s">
        <v>5512</v>
      </c>
    </row>
    <row r="1122" spans="1:8">
      <c r="A1122" s="23">
        <v>6</v>
      </c>
      <c r="B1122" s="23">
        <v>205</v>
      </c>
      <c r="C1122" s="23">
        <v>305</v>
      </c>
      <c r="D1122" s="23">
        <v>0</v>
      </c>
      <c r="E1122" s="23">
        <v>0</v>
      </c>
      <c r="F1122" s="23">
        <v>305</v>
      </c>
      <c r="G1122" t="s">
        <v>5513</v>
      </c>
      <c r="H1122" t="s">
        <v>5514</v>
      </c>
    </row>
    <row r="1123" spans="1:8">
      <c r="A1123" s="23">
        <v>6</v>
      </c>
      <c r="B1123" s="23">
        <v>205</v>
      </c>
      <c r="C1123" s="23">
        <v>306</v>
      </c>
      <c r="D1123" s="23">
        <v>0</v>
      </c>
      <c r="E1123" s="23">
        <v>0</v>
      </c>
      <c r="F1123" s="23">
        <v>306</v>
      </c>
      <c r="G1123" t="s">
        <v>5515</v>
      </c>
      <c r="H1123" t="s">
        <v>5516</v>
      </c>
    </row>
    <row r="1124" spans="1:8">
      <c r="A1124" s="23">
        <v>6</v>
      </c>
      <c r="B1124" s="23">
        <v>205</v>
      </c>
      <c r="C1124" s="23">
        <v>307</v>
      </c>
      <c r="D1124" s="23">
        <v>0</v>
      </c>
      <c r="E1124" s="23">
        <v>0</v>
      </c>
      <c r="F1124" s="23">
        <v>307</v>
      </c>
      <c r="G1124" t="s">
        <v>5517</v>
      </c>
      <c r="H1124" t="s">
        <v>5518</v>
      </c>
    </row>
    <row r="1125" spans="1:8">
      <c r="A1125" s="23">
        <v>6</v>
      </c>
      <c r="B1125" s="23">
        <v>205</v>
      </c>
      <c r="C1125" s="23">
        <v>308</v>
      </c>
      <c r="D1125" s="23">
        <v>0</v>
      </c>
      <c r="E1125" s="23">
        <v>0</v>
      </c>
      <c r="F1125" s="23">
        <v>308</v>
      </c>
      <c r="G1125" t="s">
        <v>5519</v>
      </c>
      <c r="H1125" t="s">
        <v>5520</v>
      </c>
    </row>
    <row r="1126" spans="1:8">
      <c r="A1126" s="23">
        <v>6</v>
      </c>
      <c r="B1126" s="23">
        <v>206</v>
      </c>
      <c r="C1126" s="23">
        <v>309</v>
      </c>
      <c r="D1126" s="23">
        <v>0</v>
      </c>
      <c r="E1126" s="23">
        <v>0</v>
      </c>
      <c r="F1126" s="23">
        <v>309</v>
      </c>
      <c r="G1126" t="s">
        <v>5521</v>
      </c>
      <c r="H1126" t="s">
        <v>5522</v>
      </c>
    </row>
    <row r="1127" spans="1:8">
      <c r="A1127" s="23">
        <v>6</v>
      </c>
      <c r="B1127" s="23">
        <v>206</v>
      </c>
      <c r="C1127" s="23">
        <v>310</v>
      </c>
      <c r="D1127" s="23">
        <v>0</v>
      </c>
      <c r="E1127" s="23">
        <v>0</v>
      </c>
      <c r="F1127" s="23">
        <v>310</v>
      </c>
      <c r="G1127" t="s">
        <v>5523</v>
      </c>
      <c r="H1127" t="s">
        <v>5524</v>
      </c>
    </row>
    <row r="1128" spans="1:8">
      <c r="A1128" s="23">
        <v>6</v>
      </c>
      <c r="B1128" s="23">
        <v>206</v>
      </c>
      <c r="C1128" s="23">
        <v>311</v>
      </c>
      <c r="D1128" s="23">
        <v>0</v>
      </c>
      <c r="E1128" s="23">
        <v>0</v>
      </c>
      <c r="F1128" s="23">
        <v>311</v>
      </c>
      <c r="G1128" t="s">
        <v>5525</v>
      </c>
      <c r="H1128" t="s">
        <v>5526</v>
      </c>
    </row>
    <row r="1129" spans="1:8">
      <c r="A1129" s="23">
        <v>6</v>
      </c>
      <c r="B1129" s="23">
        <v>206</v>
      </c>
      <c r="C1129" s="23">
        <v>312</v>
      </c>
      <c r="D1129" s="23">
        <v>0</v>
      </c>
      <c r="E1129" s="23">
        <v>0</v>
      </c>
      <c r="F1129" s="23">
        <v>312</v>
      </c>
      <c r="G1129" t="s">
        <v>5527</v>
      </c>
      <c r="H1129" t="s">
        <v>5528</v>
      </c>
    </row>
    <row r="1130" spans="1:8">
      <c r="A1130" s="23">
        <v>6</v>
      </c>
      <c r="B1130" s="23">
        <v>206</v>
      </c>
      <c r="C1130" s="23">
        <v>313</v>
      </c>
      <c r="D1130" s="23">
        <v>0</v>
      </c>
      <c r="E1130" s="23">
        <v>0</v>
      </c>
      <c r="F1130" s="23">
        <v>313</v>
      </c>
      <c r="G1130" t="s">
        <v>5529</v>
      </c>
      <c r="H1130" t="s">
        <v>5530</v>
      </c>
    </row>
    <row r="1131" spans="1:8">
      <c r="A1131" s="23">
        <v>6</v>
      </c>
      <c r="B1131" s="23">
        <v>207</v>
      </c>
      <c r="C1131" s="23">
        <v>314</v>
      </c>
      <c r="D1131" s="23">
        <v>0</v>
      </c>
      <c r="E1131" s="23">
        <v>0</v>
      </c>
      <c r="F1131" s="23">
        <v>314</v>
      </c>
      <c r="G1131" t="s">
        <v>5531</v>
      </c>
      <c r="H1131" t="s">
        <v>5532</v>
      </c>
    </row>
    <row r="1132" spans="1:8">
      <c r="A1132" s="23">
        <v>6</v>
      </c>
      <c r="B1132" s="23">
        <v>207</v>
      </c>
      <c r="C1132" s="23">
        <v>315</v>
      </c>
      <c r="D1132" s="23">
        <v>0</v>
      </c>
      <c r="E1132" s="23">
        <v>0</v>
      </c>
      <c r="F1132" s="23">
        <v>315</v>
      </c>
      <c r="G1132" t="s">
        <v>5533</v>
      </c>
      <c r="H1132" t="s">
        <v>5534</v>
      </c>
    </row>
    <row r="1133" spans="1:8">
      <c r="A1133" s="23">
        <v>6</v>
      </c>
      <c r="B1133" s="23">
        <v>207</v>
      </c>
      <c r="C1133" s="23">
        <v>316</v>
      </c>
      <c r="D1133" s="23">
        <v>0</v>
      </c>
      <c r="E1133" s="23">
        <v>0</v>
      </c>
      <c r="F1133" s="23">
        <v>316</v>
      </c>
      <c r="G1133" t="s">
        <v>5535</v>
      </c>
      <c r="H1133" t="s">
        <v>5536</v>
      </c>
    </row>
    <row r="1134" spans="1:8">
      <c r="A1134" s="23">
        <v>6</v>
      </c>
      <c r="B1134" s="23">
        <v>208</v>
      </c>
      <c r="C1134" s="23">
        <v>317</v>
      </c>
      <c r="D1134" s="23">
        <v>0</v>
      </c>
      <c r="E1134" s="23">
        <v>0</v>
      </c>
      <c r="F1134" s="23">
        <v>317</v>
      </c>
      <c r="G1134" t="s">
        <v>5537</v>
      </c>
      <c r="H1134" t="s">
        <v>5538</v>
      </c>
    </row>
    <row r="1135" spans="1:8">
      <c r="A1135" s="23">
        <v>6</v>
      </c>
      <c r="B1135" s="23">
        <v>208</v>
      </c>
      <c r="C1135" s="23">
        <v>318</v>
      </c>
      <c r="D1135" s="23">
        <v>0</v>
      </c>
      <c r="E1135" s="23">
        <v>0</v>
      </c>
      <c r="F1135" s="23">
        <v>318</v>
      </c>
      <c r="G1135" t="s">
        <v>5539</v>
      </c>
      <c r="H1135" t="s">
        <v>5540</v>
      </c>
    </row>
    <row r="1136" spans="1:8">
      <c r="A1136" s="23">
        <v>6</v>
      </c>
      <c r="B1136" s="23">
        <v>208</v>
      </c>
      <c r="C1136" s="23">
        <v>319</v>
      </c>
      <c r="D1136" s="23">
        <v>0</v>
      </c>
      <c r="E1136" s="23">
        <v>0</v>
      </c>
      <c r="F1136" s="23">
        <v>319</v>
      </c>
      <c r="G1136" t="s">
        <v>5541</v>
      </c>
      <c r="H1136" t="s">
        <v>5542</v>
      </c>
    </row>
    <row r="1137" spans="1:8">
      <c r="A1137" s="23">
        <v>6</v>
      </c>
      <c r="B1137" s="23">
        <v>208</v>
      </c>
      <c r="C1137" s="23">
        <v>320</v>
      </c>
      <c r="D1137" s="23">
        <v>0</v>
      </c>
      <c r="E1137" s="23">
        <v>0</v>
      </c>
      <c r="F1137" s="23">
        <v>320</v>
      </c>
      <c r="G1137" t="s">
        <v>5543</v>
      </c>
      <c r="H1137" t="s">
        <v>5544</v>
      </c>
    </row>
    <row r="1138" spans="1:8">
      <c r="A1138" s="23">
        <v>6</v>
      </c>
      <c r="B1138" s="23">
        <v>209</v>
      </c>
      <c r="C1138" s="23">
        <v>321</v>
      </c>
      <c r="D1138" s="23">
        <v>0</v>
      </c>
      <c r="E1138" s="23">
        <v>0</v>
      </c>
      <c r="F1138" s="23">
        <v>321</v>
      </c>
      <c r="G1138" t="s">
        <v>5545</v>
      </c>
      <c r="H1138" t="s">
        <v>5546</v>
      </c>
    </row>
    <row r="1139" spans="1:8">
      <c r="A1139" s="23">
        <v>6</v>
      </c>
      <c r="B1139" s="23">
        <v>209</v>
      </c>
      <c r="C1139" s="23">
        <v>322</v>
      </c>
      <c r="D1139" s="23">
        <v>0</v>
      </c>
      <c r="E1139" s="23">
        <v>0</v>
      </c>
      <c r="F1139" s="23">
        <v>322</v>
      </c>
      <c r="G1139" t="s">
        <v>5547</v>
      </c>
      <c r="H1139" t="s">
        <v>5548</v>
      </c>
    </row>
    <row r="1140" spans="1:8">
      <c r="A1140" s="23">
        <v>6</v>
      </c>
      <c r="B1140" s="23">
        <v>209</v>
      </c>
      <c r="C1140" s="23">
        <v>323</v>
      </c>
      <c r="D1140" s="23">
        <v>0</v>
      </c>
      <c r="E1140" s="23">
        <v>0</v>
      </c>
      <c r="F1140" s="23">
        <v>323</v>
      </c>
      <c r="G1140" t="s">
        <v>5549</v>
      </c>
      <c r="H1140" t="s">
        <v>5550</v>
      </c>
    </row>
    <row r="1141" spans="1:8">
      <c r="A1141" s="23">
        <v>6</v>
      </c>
      <c r="B1141" s="23">
        <v>209</v>
      </c>
      <c r="C1141" s="23">
        <v>324</v>
      </c>
      <c r="D1141" s="23">
        <v>0</v>
      </c>
      <c r="E1141" s="23">
        <v>0</v>
      </c>
      <c r="F1141" s="23">
        <v>324</v>
      </c>
      <c r="G1141" t="s">
        <v>5551</v>
      </c>
      <c r="H1141" t="s">
        <v>5552</v>
      </c>
    </row>
    <row r="1142" spans="1:8">
      <c r="A1142" s="23">
        <v>6</v>
      </c>
      <c r="B1142" s="23">
        <v>209</v>
      </c>
      <c r="C1142" s="23">
        <v>325</v>
      </c>
      <c r="D1142" s="23">
        <v>0</v>
      </c>
      <c r="E1142" s="23">
        <v>0</v>
      </c>
      <c r="F1142" s="23">
        <v>325</v>
      </c>
      <c r="G1142" t="s">
        <v>5553</v>
      </c>
      <c r="H1142" t="s">
        <v>5554</v>
      </c>
    </row>
    <row r="1143" spans="1:8">
      <c r="A1143" s="23">
        <v>6</v>
      </c>
      <c r="B1143" s="23">
        <v>209</v>
      </c>
      <c r="C1143" s="23">
        <v>326</v>
      </c>
      <c r="D1143" s="23">
        <v>0</v>
      </c>
      <c r="E1143" s="23">
        <v>0</v>
      </c>
      <c r="F1143" s="23">
        <v>326</v>
      </c>
      <c r="G1143" t="s">
        <v>5555</v>
      </c>
      <c r="H1143" t="s">
        <v>5556</v>
      </c>
    </row>
    <row r="1144" spans="1:8">
      <c r="A1144" s="23">
        <v>6</v>
      </c>
      <c r="B1144" s="23">
        <v>209</v>
      </c>
      <c r="C1144" s="23">
        <v>327</v>
      </c>
      <c r="D1144" s="23">
        <v>0</v>
      </c>
      <c r="E1144" s="23">
        <v>0</v>
      </c>
      <c r="F1144" s="23">
        <v>327</v>
      </c>
      <c r="G1144" t="s">
        <v>5557</v>
      </c>
      <c r="H1144" t="s">
        <v>5558</v>
      </c>
    </row>
    <row r="1145" spans="1:8">
      <c r="A1145" s="23">
        <v>6</v>
      </c>
      <c r="B1145" s="23">
        <v>209</v>
      </c>
      <c r="C1145" s="23">
        <v>328</v>
      </c>
      <c r="D1145" s="23">
        <v>0</v>
      </c>
      <c r="E1145" s="23">
        <v>0</v>
      </c>
      <c r="F1145" s="23">
        <v>328</v>
      </c>
      <c r="G1145" t="s">
        <v>5559</v>
      </c>
      <c r="H1145" t="s">
        <v>5560</v>
      </c>
    </row>
    <row r="1146" spans="1:8">
      <c r="A1146" s="23">
        <v>6</v>
      </c>
      <c r="B1146" s="23">
        <v>210</v>
      </c>
      <c r="C1146" s="23">
        <v>329</v>
      </c>
      <c r="D1146" s="23">
        <v>0</v>
      </c>
      <c r="E1146" s="23">
        <v>0</v>
      </c>
      <c r="F1146" s="23">
        <v>329</v>
      </c>
      <c r="G1146" t="s">
        <v>5561</v>
      </c>
      <c r="H1146" t="s">
        <v>5562</v>
      </c>
    </row>
    <row r="1147" spans="1:8">
      <c r="A1147" s="23">
        <v>6</v>
      </c>
      <c r="B1147" s="23">
        <v>210</v>
      </c>
      <c r="C1147" s="23">
        <v>330</v>
      </c>
      <c r="D1147" s="23">
        <v>0</v>
      </c>
      <c r="E1147" s="23">
        <v>0</v>
      </c>
      <c r="F1147" s="23">
        <v>330</v>
      </c>
      <c r="G1147" t="s">
        <v>5563</v>
      </c>
      <c r="H1147" t="s">
        <v>5564</v>
      </c>
    </row>
    <row r="1148" spans="1:8">
      <c r="A1148" s="23">
        <v>6</v>
      </c>
      <c r="B1148" s="23">
        <v>210</v>
      </c>
      <c r="C1148" s="23">
        <v>331</v>
      </c>
      <c r="D1148" s="23">
        <v>0</v>
      </c>
      <c r="E1148" s="23">
        <v>0</v>
      </c>
      <c r="F1148" s="23">
        <v>331</v>
      </c>
      <c r="G1148" t="s">
        <v>5565</v>
      </c>
      <c r="H1148" t="s">
        <v>5566</v>
      </c>
    </row>
    <row r="1149" spans="1:8">
      <c r="A1149" s="23">
        <v>6</v>
      </c>
      <c r="B1149" s="23">
        <v>210</v>
      </c>
      <c r="C1149" s="23">
        <v>332</v>
      </c>
      <c r="D1149" s="23">
        <v>0</v>
      </c>
      <c r="E1149" s="23">
        <v>0</v>
      </c>
      <c r="F1149" s="23">
        <v>332</v>
      </c>
      <c r="G1149" t="s">
        <v>5567</v>
      </c>
      <c r="H1149" t="s">
        <v>5568</v>
      </c>
    </row>
    <row r="1150" spans="1:8">
      <c r="A1150" s="23">
        <v>6</v>
      </c>
      <c r="B1150" s="23">
        <v>210</v>
      </c>
      <c r="C1150" s="23">
        <v>333</v>
      </c>
      <c r="D1150" s="23">
        <v>0</v>
      </c>
      <c r="E1150" s="23">
        <v>0</v>
      </c>
      <c r="F1150" s="23">
        <v>333</v>
      </c>
      <c r="G1150" t="s">
        <v>5569</v>
      </c>
      <c r="H1150" t="s">
        <v>5570</v>
      </c>
    </row>
    <row r="1151" spans="1:8">
      <c r="A1151" s="23">
        <v>6</v>
      </c>
      <c r="B1151" s="23">
        <v>210</v>
      </c>
      <c r="C1151" s="23">
        <v>334</v>
      </c>
      <c r="D1151" s="23">
        <v>0</v>
      </c>
      <c r="E1151" s="23">
        <v>0</v>
      </c>
      <c r="F1151" s="23">
        <v>334</v>
      </c>
      <c r="G1151" t="s">
        <v>5571</v>
      </c>
      <c r="H1151" t="s">
        <v>5572</v>
      </c>
    </row>
    <row r="1152" spans="1:8">
      <c r="A1152" s="23">
        <v>6</v>
      </c>
      <c r="B1152" s="23">
        <v>210</v>
      </c>
      <c r="C1152" s="23">
        <v>335</v>
      </c>
      <c r="D1152" s="23">
        <v>0</v>
      </c>
      <c r="E1152" s="23">
        <v>0</v>
      </c>
      <c r="F1152" s="23">
        <v>335</v>
      </c>
      <c r="G1152" t="s">
        <v>5573</v>
      </c>
      <c r="H1152" t="s">
        <v>5574</v>
      </c>
    </row>
    <row r="1153" spans="1:8">
      <c r="A1153" s="23">
        <v>6</v>
      </c>
      <c r="B1153" s="23">
        <v>210</v>
      </c>
      <c r="C1153" s="23">
        <v>336</v>
      </c>
      <c r="D1153" s="23">
        <v>0</v>
      </c>
      <c r="E1153" s="23">
        <v>0</v>
      </c>
      <c r="F1153" s="23">
        <v>336</v>
      </c>
      <c r="G1153" t="s">
        <v>5575</v>
      </c>
      <c r="H1153" t="s">
        <v>5576</v>
      </c>
    </row>
    <row r="1154" spans="1:8">
      <c r="A1154" s="23">
        <v>6</v>
      </c>
      <c r="B1154" s="23">
        <v>210</v>
      </c>
      <c r="C1154" s="23">
        <v>337</v>
      </c>
      <c r="D1154" s="23">
        <v>0</v>
      </c>
      <c r="E1154" s="23">
        <v>0</v>
      </c>
      <c r="F1154" s="23">
        <v>337</v>
      </c>
      <c r="G1154" t="s">
        <v>5577</v>
      </c>
      <c r="H1154" t="s">
        <v>5578</v>
      </c>
    </row>
    <row r="1155" spans="1:8">
      <c r="A1155" s="23">
        <v>6</v>
      </c>
      <c r="B1155" s="23">
        <v>211</v>
      </c>
      <c r="C1155" s="23">
        <v>338</v>
      </c>
      <c r="D1155" s="23">
        <v>0</v>
      </c>
      <c r="E1155" s="23">
        <v>0</v>
      </c>
      <c r="F1155" s="23">
        <v>338</v>
      </c>
      <c r="G1155" t="s">
        <v>5579</v>
      </c>
      <c r="H1155" t="s">
        <v>5580</v>
      </c>
    </row>
    <row r="1156" spans="1:8">
      <c r="A1156" s="23">
        <v>6</v>
      </c>
      <c r="B1156" s="23">
        <v>211</v>
      </c>
      <c r="C1156" s="23">
        <v>339</v>
      </c>
      <c r="D1156" s="23">
        <v>0</v>
      </c>
      <c r="E1156" s="23">
        <v>0</v>
      </c>
      <c r="F1156" s="23">
        <v>339</v>
      </c>
      <c r="G1156" t="s">
        <v>5581</v>
      </c>
      <c r="H1156" t="s">
        <v>5582</v>
      </c>
    </row>
    <row r="1157" spans="1:8">
      <c r="A1157" s="23">
        <v>6</v>
      </c>
      <c r="B1157" s="23">
        <v>211</v>
      </c>
      <c r="C1157" s="23">
        <v>340</v>
      </c>
      <c r="D1157" s="23">
        <v>0</v>
      </c>
      <c r="E1157" s="23">
        <v>0</v>
      </c>
      <c r="F1157" s="23">
        <v>340</v>
      </c>
      <c r="G1157" t="s">
        <v>5583</v>
      </c>
      <c r="H1157" t="s">
        <v>5584</v>
      </c>
    </row>
    <row r="1158" spans="1:8">
      <c r="A1158" s="23">
        <v>6</v>
      </c>
      <c r="B1158" s="23">
        <v>211</v>
      </c>
      <c r="C1158" s="23">
        <v>341</v>
      </c>
      <c r="D1158" s="23">
        <v>0</v>
      </c>
      <c r="E1158" s="23">
        <v>0</v>
      </c>
      <c r="F1158" s="23">
        <v>341</v>
      </c>
      <c r="G1158" t="s">
        <v>5585</v>
      </c>
      <c r="H1158" t="s">
        <v>5586</v>
      </c>
    </row>
    <row r="1159" spans="1:8">
      <c r="A1159" s="23">
        <v>6</v>
      </c>
      <c r="B1159" s="23">
        <v>211</v>
      </c>
      <c r="C1159" s="23">
        <v>342</v>
      </c>
      <c r="D1159" s="23">
        <v>0</v>
      </c>
      <c r="E1159" s="23">
        <v>0</v>
      </c>
      <c r="F1159" s="23">
        <v>342</v>
      </c>
      <c r="G1159" t="s">
        <v>5587</v>
      </c>
      <c r="H1159" t="s">
        <v>5588</v>
      </c>
    </row>
    <row r="1160" spans="1:8">
      <c r="A1160" s="23">
        <v>6</v>
      </c>
      <c r="B1160" s="23">
        <v>211</v>
      </c>
      <c r="C1160" s="23">
        <v>343</v>
      </c>
      <c r="D1160" s="23">
        <v>0</v>
      </c>
      <c r="E1160" s="23">
        <v>0</v>
      </c>
      <c r="F1160" s="23">
        <v>343</v>
      </c>
      <c r="G1160" t="s">
        <v>5589</v>
      </c>
      <c r="H1160" t="s">
        <v>5590</v>
      </c>
    </row>
    <row r="1161" spans="1:8">
      <c r="A1161" s="23">
        <v>6</v>
      </c>
      <c r="B1161" s="23">
        <v>212</v>
      </c>
      <c r="C1161" s="23">
        <v>344</v>
      </c>
      <c r="D1161" s="23">
        <v>0</v>
      </c>
      <c r="E1161" s="23">
        <v>0</v>
      </c>
      <c r="F1161" s="23">
        <v>344</v>
      </c>
      <c r="G1161" t="s">
        <v>5591</v>
      </c>
      <c r="H1161" t="s">
        <v>5592</v>
      </c>
    </row>
    <row r="1162" spans="1:8">
      <c r="A1162" s="23">
        <v>6</v>
      </c>
      <c r="B1162" s="23">
        <v>212</v>
      </c>
      <c r="C1162" s="23">
        <v>345</v>
      </c>
      <c r="D1162" s="23">
        <v>0</v>
      </c>
      <c r="E1162" s="23">
        <v>0</v>
      </c>
      <c r="F1162" s="23">
        <v>345</v>
      </c>
      <c r="G1162" t="s">
        <v>5593</v>
      </c>
      <c r="H1162" t="s">
        <v>5594</v>
      </c>
    </row>
    <row r="1163" spans="1:8">
      <c r="A1163" s="23">
        <v>6</v>
      </c>
      <c r="B1163" s="23">
        <v>212</v>
      </c>
      <c r="C1163" s="23">
        <v>346</v>
      </c>
      <c r="D1163" s="23">
        <v>0</v>
      </c>
      <c r="E1163" s="23">
        <v>0</v>
      </c>
      <c r="F1163" s="23">
        <v>346</v>
      </c>
      <c r="G1163" t="s">
        <v>5595</v>
      </c>
      <c r="H1163" t="s">
        <v>5596</v>
      </c>
    </row>
    <row r="1164" spans="1:8">
      <c r="A1164" s="23">
        <v>6</v>
      </c>
      <c r="B1164" s="23">
        <v>212</v>
      </c>
      <c r="C1164" s="23">
        <v>347</v>
      </c>
      <c r="D1164" s="23">
        <v>0</v>
      </c>
      <c r="E1164" s="23">
        <v>0</v>
      </c>
      <c r="F1164" s="23">
        <v>347</v>
      </c>
      <c r="G1164" t="s">
        <v>5597</v>
      </c>
      <c r="H1164" t="s">
        <v>5598</v>
      </c>
    </row>
    <row r="1165" spans="1:8">
      <c r="A1165" s="23">
        <v>6</v>
      </c>
      <c r="B1165" s="23">
        <v>212</v>
      </c>
      <c r="C1165" s="23">
        <v>348</v>
      </c>
      <c r="D1165" s="23">
        <v>0</v>
      </c>
      <c r="E1165" s="23">
        <v>0</v>
      </c>
      <c r="F1165" s="23">
        <v>348</v>
      </c>
      <c r="G1165" t="s">
        <v>5599</v>
      </c>
      <c r="H1165" t="s">
        <v>5600</v>
      </c>
    </row>
    <row r="1166" spans="1:8">
      <c r="A1166" s="23">
        <v>6</v>
      </c>
      <c r="B1166" s="23">
        <v>212</v>
      </c>
      <c r="C1166" s="23">
        <v>349</v>
      </c>
      <c r="D1166" s="23">
        <v>0</v>
      </c>
      <c r="E1166" s="23">
        <v>0</v>
      </c>
      <c r="F1166" s="23">
        <v>349</v>
      </c>
      <c r="G1166" t="s">
        <v>5601</v>
      </c>
      <c r="H1166" t="s">
        <v>5602</v>
      </c>
    </row>
    <row r="1167" spans="1:8">
      <c r="A1167" s="23">
        <v>6</v>
      </c>
      <c r="B1167" s="23">
        <v>212</v>
      </c>
      <c r="C1167" s="23">
        <v>350</v>
      </c>
      <c r="D1167" s="23">
        <v>0</v>
      </c>
      <c r="E1167" s="23">
        <v>0</v>
      </c>
      <c r="F1167" s="23">
        <v>350</v>
      </c>
      <c r="G1167" t="s">
        <v>5603</v>
      </c>
      <c r="H1167" t="s">
        <v>5604</v>
      </c>
    </row>
    <row r="1168" spans="1:8">
      <c r="A1168" s="23">
        <v>6</v>
      </c>
      <c r="B1168" s="23">
        <v>212</v>
      </c>
      <c r="C1168" s="23">
        <v>351</v>
      </c>
      <c r="D1168" s="23">
        <v>0</v>
      </c>
      <c r="E1168" s="23">
        <v>0</v>
      </c>
      <c r="F1168" s="23">
        <v>351</v>
      </c>
      <c r="G1168" t="s">
        <v>5605</v>
      </c>
      <c r="H1168" t="s">
        <v>5606</v>
      </c>
    </row>
    <row r="1169" spans="1:8">
      <c r="A1169" s="23">
        <v>6</v>
      </c>
      <c r="B1169" s="23">
        <v>213</v>
      </c>
      <c r="C1169" s="23">
        <v>352</v>
      </c>
      <c r="D1169" s="23">
        <v>0</v>
      </c>
      <c r="E1169" s="23">
        <v>0</v>
      </c>
      <c r="F1169" s="23">
        <v>352</v>
      </c>
      <c r="G1169" t="s">
        <v>5607</v>
      </c>
      <c r="H1169" t="s">
        <v>5608</v>
      </c>
    </row>
    <row r="1170" spans="1:8">
      <c r="A1170" s="23">
        <v>6</v>
      </c>
      <c r="B1170" s="23">
        <v>213</v>
      </c>
      <c r="C1170" s="23">
        <v>353</v>
      </c>
      <c r="D1170" s="23">
        <v>0</v>
      </c>
      <c r="E1170" s="23">
        <v>0</v>
      </c>
      <c r="F1170" s="23">
        <v>353</v>
      </c>
      <c r="G1170" t="s">
        <v>5609</v>
      </c>
      <c r="H1170" t="s">
        <v>5610</v>
      </c>
    </row>
    <row r="1171" spans="1:8">
      <c r="A1171" s="23">
        <v>6</v>
      </c>
      <c r="B1171" s="23">
        <v>213</v>
      </c>
      <c r="C1171" s="23">
        <v>354</v>
      </c>
      <c r="D1171" s="23">
        <v>0</v>
      </c>
      <c r="E1171" s="23">
        <v>0</v>
      </c>
      <c r="F1171" s="23">
        <v>354</v>
      </c>
      <c r="G1171" t="s">
        <v>5611</v>
      </c>
      <c r="H1171" t="s">
        <v>5612</v>
      </c>
    </row>
    <row r="1172" spans="1:8">
      <c r="A1172" s="23">
        <v>6</v>
      </c>
      <c r="B1172" s="23">
        <v>206</v>
      </c>
      <c r="C1172" s="23">
        <v>310</v>
      </c>
      <c r="D1172" s="23">
        <v>400</v>
      </c>
      <c r="E1172" s="23">
        <v>0</v>
      </c>
      <c r="F1172" s="23">
        <v>400</v>
      </c>
      <c r="G1172" t="s">
        <v>5613</v>
      </c>
      <c r="H1172" t="s">
        <v>5614</v>
      </c>
    </row>
    <row r="1173" spans="1:8">
      <c r="A1173" s="23">
        <v>6</v>
      </c>
      <c r="B1173" s="23">
        <v>206</v>
      </c>
      <c r="C1173" s="23">
        <v>310</v>
      </c>
      <c r="D1173" s="23">
        <v>401</v>
      </c>
      <c r="E1173" s="23">
        <v>0</v>
      </c>
      <c r="F1173" s="23">
        <v>401</v>
      </c>
      <c r="G1173" t="s">
        <v>5615</v>
      </c>
      <c r="H1173" t="s">
        <v>5616</v>
      </c>
    </row>
    <row r="1174" spans="1:8">
      <c r="A1174" s="23">
        <v>6</v>
      </c>
      <c r="B1174" s="23">
        <v>206</v>
      </c>
      <c r="C1174" s="23">
        <v>311</v>
      </c>
      <c r="D1174" s="23">
        <v>402</v>
      </c>
      <c r="E1174" s="23">
        <v>0</v>
      </c>
      <c r="F1174" s="23">
        <v>402</v>
      </c>
      <c r="G1174" t="s">
        <v>5617</v>
      </c>
      <c r="H1174" t="s">
        <v>5618</v>
      </c>
    </row>
    <row r="1175" spans="1:8">
      <c r="A1175" s="23">
        <v>6</v>
      </c>
      <c r="B1175" s="23">
        <v>206</v>
      </c>
      <c r="C1175" s="23">
        <v>311</v>
      </c>
      <c r="D1175" s="23">
        <v>403</v>
      </c>
      <c r="E1175" s="23">
        <v>0</v>
      </c>
      <c r="F1175" s="23">
        <v>403</v>
      </c>
      <c r="G1175" t="s">
        <v>5619</v>
      </c>
      <c r="H1175" t="s">
        <v>5620</v>
      </c>
    </row>
    <row r="1176" spans="1:8">
      <c r="A1176" s="23">
        <v>6</v>
      </c>
      <c r="B1176" s="23">
        <v>206</v>
      </c>
      <c r="C1176" s="23">
        <v>311</v>
      </c>
      <c r="D1176" s="23">
        <v>404</v>
      </c>
      <c r="E1176" s="23">
        <v>0</v>
      </c>
      <c r="F1176" s="23">
        <v>404</v>
      </c>
      <c r="G1176" t="s">
        <v>5621</v>
      </c>
      <c r="H1176" t="s">
        <v>5622</v>
      </c>
    </row>
    <row r="1177" spans="1:8">
      <c r="A1177" s="23">
        <v>6</v>
      </c>
      <c r="B1177" s="23">
        <v>206</v>
      </c>
      <c r="C1177" s="23">
        <v>311</v>
      </c>
      <c r="D1177" s="23">
        <v>405</v>
      </c>
      <c r="E1177" s="23">
        <v>0</v>
      </c>
      <c r="F1177" s="23">
        <v>405</v>
      </c>
      <c r="G1177" t="s">
        <v>5623</v>
      </c>
      <c r="H1177" t="s">
        <v>5624</v>
      </c>
    </row>
    <row r="1178" spans="1:8">
      <c r="A1178" s="23">
        <v>6</v>
      </c>
      <c r="B1178" s="23">
        <v>206</v>
      </c>
      <c r="C1178" s="23">
        <v>311</v>
      </c>
      <c r="D1178" s="23">
        <v>406</v>
      </c>
      <c r="E1178" s="23">
        <v>0</v>
      </c>
      <c r="F1178" s="23">
        <v>406</v>
      </c>
      <c r="G1178" t="s">
        <v>5625</v>
      </c>
      <c r="H1178" t="s">
        <v>5626</v>
      </c>
    </row>
    <row r="1179" spans="1:8">
      <c r="A1179" s="23">
        <v>6</v>
      </c>
      <c r="B1179" s="23">
        <v>206</v>
      </c>
      <c r="C1179" s="23">
        <v>311</v>
      </c>
      <c r="D1179" s="23">
        <v>407</v>
      </c>
      <c r="E1179" s="23">
        <v>0</v>
      </c>
      <c r="F1179" s="23">
        <v>407</v>
      </c>
      <c r="G1179" t="s">
        <v>5627</v>
      </c>
      <c r="H1179" t="s">
        <v>5628</v>
      </c>
    </row>
    <row r="1180" spans="1:8">
      <c r="A1180" s="23">
        <v>6</v>
      </c>
      <c r="B1180" s="23">
        <v>206</v>
      </c>
      <c r="C1180" s="23">
        <v>312</v>
      </c>
      <c r="D1180" s="23">
        <v>408</v>
      </c>
      <c r="E1180" s="23">
        <v>0</v>
      </c>
      <c r="F1180" s="23">
        <v>408</v>
      </c>
      <c r="G1180" t="s">
        <v>5629</v>
      </c>
      <c r="H1180" t="s">
        <v>5630</v>
      </c>
    </row>
    <row r="1181" spans="1:8">
      <c r="A1181" s="23">
        <v>6</v>
      </c>
      <c r="B1181" s="23">
        <v>206</v>
      </c>
      <c r="C1181" s="23">
        <v>312</v>
      </c>
      <c r="D1181" s="23">
        <v>409</v>
      </c>
      <c r="E1181" s="23">
        <v>0</v>
      </c>
      <c r="F1181" s="23">
        <v>409</v>
      </c>
      <c r="G1181" t="s">
        <v>5631</v>
      </c>
      <c r="H1181" t="s">
        <v>5632</v>
      </c>
    </row>
    <row r="1182" spans="1:8">
      <c r="A1182" s="23">
        <v>6</v>
      </c>
      <c r="B1182" s="23">
        <v>206</v>
      </c>
      <c r="C1182" s="23">
        <v>312</v>
      </c>
      <c r="D1182" s="23">
        <v>410</v>
      </c>
      <c r="E1182" s="23">
        <v>0</v>
      </c>
      <c r="F1182" s="23">
        <v>410</v>
      </c>
      <c r="G1182" t="s">
        <v>5633</v>
      </c>
      <c r="H1182" t="s">
        <v>5634</v>
      </c>
    </row>
    <row r="1183" spans="1:8">
      <c r="A1183" s="23">
        <v>6</v>
      </c>
      <c r="B1183" s="23">
        <v>206</v>
      </c>
      <c r="C1183" s="23">
        <v>312</v>
      </c>
      <c r="D1183" s="23">
        <v>411</v>
      </c>
      <c r="E1183" s="23">
        <v>0</v>
      </c>
      <c r="F1183" s="23">
        <v>411</v>
      </c>
      <c r="G1183" t="s">
        <v>5635</v>
      </c>
      <c r="H1183" t="s">
        <v>5636</v>
      </c>
    </row>
    <row r="1184" spans="1:8">
      <c r="A1184" s="23">
        <v>6</v>
      </c>
      <c r="B1184" s="23">
        <v>206</v>
      </c>
      <c r="C1184" s="23">
        <v>313</v>
      </c>
      <c r="D1184" s="23">
        <v>412</v>
      </c>
      <c r="E1184" s="23">
        <v>0</v>
      </c>
      <c r="F1184" s="23">
        <v>412</v>
      </c>
      <c r="G1184" t="s">
        <v>5637</v>
      </c>
      <c r="H1184" t="s">
        <v>5638</v>
      </c>
    </row>
    <row r="1185" spans="1:8">
      <c r="A1185" s="23">
        <v>6</v>
      </c>
      <c r="B1185" s="23">
        <v>206</v>
      </c>
      <c r="C1185" s="23">
        <v>313</v>
      </c>
      <c r="D1185" s="23">
        <v>413</v>
      </c>
      <c r="E1185" s="23">
        <v>0</v>
      </c>
      <c r="F1185" s="23">
        <v>413</v>
      </c>
      <c r="G1185" t="s">
        <v>5639</v>
      </c>
      <c r="H1185" t="s">
        <v>5640</v>
      </c>
    </row>
    <row r="1186" spans="1:8">
      <c r="A1186" s="23">
        <v>6</v>
      </c>
      <c r="B1186" s="23">
        <v>206</v>
      </c>
      <c r="C1186" s="23">
        <v>313</v>
      </c>
      <c r="D1186" s="23">
        <v>414</v>
      </c>
      <c r="E1186" s="23">
        <v>0</v>
      </c>
      <c r="F1186" s="23">
        <v>414</v>
      </c>
      <c r="G1186" t="s">
        <v>5641</v>
      </c>
      <c r="H1186" t="s">
        <v>5642</v>
      </c>
    </row>
    <row r="1187" spans="1:8">
      <c r="A1187" s="23">
        <v>6</v>
      </c>
      <c r="B1187" s="23">
        <v>207</v>
      </c>
      <c r="C1187" s="23">
        <v>315</v>
      </c>
      <c r="D1187" s="23">
        <v>415</v>
      </c>
      <c r="E1187" s="23">
        <v>0</v>
      </c>
      <c r="F1187" s="23">
        <v>415</v>
      </c>
      <c r="G1187" t="s">
        <v>5643</v>
      </c>
      <c r="H1187" t="s">
        <v>5644</v>
      </c>
    </row>
    <row r="1188" spans="1:8">
      <c r="A1188" s="23">
        <v>6</v>
      </c>
      <c r="B1188" s="23">
        <v>207</v>
      </c>
      <c r="C1188" s="23">
        <v>315</v>
      </c>
      <c r="D1188" s="23">
        <v>416</v>
      </c>
      <c r="E1188" s="23">
        <v>0</v>
      </c>
      <c r="F1188" s="23">
        <v>416</v>
      </c>
      <c r="G1188" t="s">
        <v>5645</v>
      </c>
      <c r="H1188" t="s">
        <v>5646</v>
      </c>
    </row>
    <row r="1189" spans="1:8">
      <c r="A1189" s="23">
        <v>6</v>
      </c>
      <c r="B1189" s="23">
        <v>207</v>
      </c>
      <c r="C1189" s="23">
        <v>315</v>
      </c>
      <c r="D1189" s="23">
        <v>417</v>
      </c>
      <c r="E1189" s="23">
        <v>0</v>
      </c>
      <c r="F1189" s="23">
        <v>417</v>
      </c>
      <c r="G1189" t="s">
        <v>5647</v>
      </c>
      <c r="H1189" t="s">
        <v>5648</v>
      </c>
    </row>
    <row r="1190" spans="1:8">
      <c r="A1190" s="23">
        <v>6</v>
      </c>
      <c r="B1190" s="23">
        <v>208</v>
      </c>
      <c r="C1190" s="23">
        <v>318</v>
      </c>
      <c r="D1190" s="23">
        <v>418</v>
      </c>
      <c r="E1190" s="23">
        <v>0</v>
      </c>
      <c r="F1190" s="23">
        <v>418</v>
      </c>
      <c r="G1190" t="s">
        <v>5649</v>
      </c>
      <c r="H1190" t="s">
        <v>5650</v>
      </c>
    </row>
    <row r="1191" spans="1:8">
      <c r="A1191" s="23">
        <v>6</v>
      </c>
      <c r="B1191" s="23">
        <v>208</v>
      </c>
      <c r="C1191" s="23">
        <v>318</v>
      </c>
      <c r="D1191" s="23">
        <v>419</v>
      </c>
      <c r="E1191" s="23">
        <v>0</v>
      </c>
      <c r="F1191" s="23">
        <v>419</v>
      </c>
      <c r="G1191" t="s">
        <v>5651</v>
      </c>
      <c r="H1191" t="s">
        <v>5652</v>
      </c>
    </row>
    <row r="1192" spans="1:8">
      <c r="A1192" s="23">
        <v>6</v>
      </c>
      <c r="B1192" s="23">
        <v>208</v>
      </c>
      <c r="C1192" s="23">
        <v>318</v>
      </c>
      <c r="D1192" s="23">
        <v>420</v>
      </c>
      <c r="E1192" s="23">
        <v>0</v>
      </c>
      <c r="F1192" s="23">
        <v>420</v>
      </c>
      <c r="G1192" t="s">
        <v>5653</v>
      </c>
      <c r="H1192" t="s">
        <v>5654</v>
      </c>
    </row>
    <row r="1193" spans="1:8">
      <c r="A1193" s="23">
        <v>6</v>
      </c>
      <c r="B1193" s="23">
        <v>208</v>
      </c>
      <c r="C1193" s="23">
        <v>319</v>
      </c>
      <c r="D1193" s="23">
        <v>421</v>
      </c>
      <c r="E1193" s="23">
        <v>0</v>
      </c>
      <c r="F1193" s="23">
        <v>421</v>
      </c>
      <c r="G1193" t="s">
        <v>5655</v>
      </c>
      <c r="H1193" t="s">
        <v>5656</v>
      </c>
    </row>
    <row r="1194" spans="1:8">
      <c r="A1194" s="23">
        <v>6</v>
      </c>
      <c r="B1194" s="23">
        <v>208</v>
      </c>
      <c r="C1194" s="23">
        <v>319</v>
      </c>
      <c r="D1194" s="23">
        <v>422</v>
      </c>
      <c r="E1194" s="23">
        <v>0</v>
      </c>
      <c r="F1194" s="23">
        <v>422</v>
      </c>
      <c r="G1194" t="s">
        <v>5657</v>
      </c>
      <c r="H1194" t="s">
        <v>5658</v>
      </c>
    </row>
    <row r="1195" spans="1:8">
      <c r="A1195" s="23">
        <v>6</v>
      </c>
      <c r="B1195" s="23">
        <v>208</v>
      </c>
      <c r="C1195" s="23">
        <v>319</v>
      </c>
      <c r="D1195" s="23">
        <v>423</v>
      </c>
      <c r="E1195" s="23">
        <v>0</v>
      </c>
      <c r="F1195" s="23">
        <v>423</v>
      </c>
      <c r="G1195" t="s">
        <v>5659</v>
      </c>
      <c r="H1195" t="s">
        <v>5660</v>
      </c>
    </row>
    <row r="1196" spans="1:8">
      <c r="A1196" s="23">
        <v>6</v>
      </c>
      <c r="B1196" s="23">
        <v>208</v>
      </c>
      <c r="C1196" s="23">
        <v>319</v>
      </c>
      <c r="D1196" s="23">
        <v>424</v>
      </c>
      <c r="E1196" s="23">
        <v>0</v>
      </c>
      <c r="F1196" s="23">
        <v>424</v>
      </c>
      <c r="G1196" t="s">
        <v>5661</v>
      </c>
      <c r="H1196" t="s">
        <v>5662</v>
      </c>
    </row>
    <row r="1197" spans="1:8">
      <c r="A1197" s="23">
        <v>6</v>
      </c>
      <c r="B1197" s="23">
        <v>208</v>
      </c>
      <c r="C1197" s="23">
        <v>320</v>
      </c>
      <c r="D1197" s="23">
        <v>425</v>
      </c>
      <c r="E1197" s="23">
        <v>0</v>
      </c>
      <c r="F1197" s="23">
        <v>425</v>
      </c>
      <c r="G1197" t="s">
        <v>5663</v>
      </c>
      <c r="H1197" t="s">
        <v>5664</v>
      </c>
    </row>
    <row r="1198" spans="1:8">
      <c r="A1198" s="23">
        <v>6</v>
      </c>
      <c r="B1198" s="23">
        <v>208</v>
      </c>
      <c r="C1198" s="23">
        <v>320</v>
      </c>
      <c r="D1198" s="23">
        <v>426</v>
      </c>
      <c r="E1198" s="23">
        <v>0</v>
      </c>
      <c r="F1198" s="23">
        <v>426</v>
      </c>
      <c r="G1198" t="s">
        <v>5665</v>
      </c>
      <c r="H1198" t="s">
        <v>5666</v>
      </c>
    </row>
    <row r="1199" spans="1:8">
      <c r="A1199" s="23">
        <v>6</v>
      </c>
      <c r="B1199" s="23">
        <v>209</v>
      </c>
      <c r="C1199" s="23">
        <v>326</v>
      </c>
      <c r="D1199" s="23">
        <v>427</v>
      </c>
      <c r="E1199" s="23">
        <v>0</v>
      </c>
      <c r="F1199" s="23">
        <v>427</v>
      </c>
      <c r="G1199" t="s">
        <v>5667</v>
      </c>
      <c r="H1199" t="s">
        <v>5668</v>
      </c>
    </row>
    <row r="1200" spans="1:8">
      <c r="A1200" s="23">
        <v>6</v>
      </c>
      <c r="B1200" s="23">
        <v>209</v>
      </c>
      <c r="C1200" s="23">
        <v>326</v>
      </c>
      <c r="D1200" s="23">
        <v>428</v>
      </c>
      <c r="E1200" s="23">
        <v>0</v>
      </c>
      <c r="F1200" s="23">
        <v>428</v>
      </c>
      <c r="G1200" t="s">
        <v>5669</v>
      </c>
      <c r="H1200" t="s">
        <v>5670</v>
      </c>
    </row>
    <row r="1201" spans="1:8">
      <c r="A1201" s="23">
        <v>6</v>
      </c>
      <c r="B1201" s="23">
        <v>210</v>
      </c>
      <c r="C1201" s="23">
        <v>329</v>
      </c>
      <c r="D1201" s="23">
        <v>429</v>
      </c>
      <c r="E1201" s="23">
        <v>0</v>
      </c>
      <c r="F1201" s="23">
        <v>429</v>
      </c>
      <c r="G1201" t="s">
        <v>5671</v>
      </c>
      <c r="H1201" t="s">
        <v>5672</v>
      </c>
    </row>
    <row r="1202" spans="1:8">
      <c r="A1202" s="23">
        <v>6</v>
      </c>
      <c r="B1202" s="23">
        <v>210</v>
      </c>
      <c r="C1202" s="23">
        <v>329</v>
      </c>
      <c r="D1202" s="23">
        <v>430</v>
      </c>
      <c r="E1202" s="23">
        <v>0</v>
      </c>
      <c r="F1202" s="23">
        <v>430</v>
      </c>
      <c r="G1202" t="s">
        <v>5673</v>
      </c>
      <c r="H1202" t="s">
        <v>5674</v>
      </c>
    </row>
    <row r="1203" spans="1:8">
      <c r="A1203" s="23">
        <v>6</v>
      </c>
      <c r="B1203" s="23">
        <v>210</v>
      </c>
      <c r="C1203" s="23">
        <v>330</v>
      </c>
      <c r="D1203" s="23">
        <v>431</v>
      </c>
      <c r="E1203" s="23">
        <v>0</v>
      </c>
      <c r="F1203" s="23">
        <v>431</v>
      </c>
      <c r="G1203" t="s">
        <v>5675</v>
      </c>
      <c r="H1203" t="s">
        <v>5676</v>
      </c>
    </row>
    <row r="1204" spans="1:8">
      <c r="A1204" s="23">
        <v>6</v>
      </c>
      <c r="B1204" s="23">
        <v>210</v>
      </c>
      <c r="C1204" s="23">
        <v>330</v>
      </c>
      <c r="D1204" s="23">
        <v>432</v>
      </c>
      <c r="E1204" s="23">
        <v>0</v>
      </c>
      <c r="F1204" s="23">
        <v>432</v>
      </c>
      <c r="G1204" t="s">
        <v>5677</v>
      </c>
      <c r="H1204" t="s">
        <v>5678</v>
      </c>
    </row>
    <row r="1205" spans="1:8">
      <c r="A1205" s="23">
        <v>6</v>
      </c>
      <c r="B1205" s="23">
        <v>210</v>
      </c>
      <c r="C1205" s="23">
        <v>330</v>
      </c>
      <c r="D1205" s="23">
        <v>433</v>
      </c>
      <c r="E1205" s="23">
        <v>0</v>
      </c>
      <c r="F1205" s="23">
        <v>433</v>
      </c>
      <c r="G1205" t="s">
        <v>5679</v>
      </c>
      <c r="H1205" t="s">
        <v>5680</v>
      </c>
    </row>
    <row r="1206" spans="1:8">
      <c r="A1206" s="23">
        <v>6</v>
      </c>
      <c r="B1206" s="23">
        <v>210</v>
      </c>
      <c r="C1206" s="23">
        <v>330</v>
      </c>
      <c r="D1206" s="23">
        <v>434</v>
      </c>
      <c r="E1206" s="23">
        <v>0</v>
      </c>
      <c r="F1206" s="23">
        <v>434</v>
      </c>
      <c r="G1206" t="s">
        <v>5681</v>
      </c>
      <c r="H1206" t="s">
        <v>5682</v>
      </c>
    </row>
    <row r="1207" spans="1:8">
      <c r="A1207" s="23">
        <v>6</v>
      </c>
      <c r="B1207" s="23">
        <v>210</v>
      </c>
      <c r="C1207" s="23">
        <v>331</v>
      </c>
      <c r="D1207" s="23">
        <v>435</v>
      </c>
      <c r="E1207" s="23">
        <v>0</v>
      </c>
      <c r="F1207" s="23">
        <v>435</v>
      </c>
      <c r="G1207" t="s">
        <v>5683</v>
      </c>
      <c r="H1207" t="s">
        <v>5684</v>
      </c>
    </row>
    <row r="1208" spans="1:8">
      <c r="A1208" s="23">
        <v>6</v>
      </c>
      <c r="B1208" s="23">
        <v>210</v>
      </c>
      <c r="C1208" s="23">
        <v>331</v>
      </c>
      <c r="D1208" s="23">
        <v>436</v>
      </c>
      <c r="E1208" s="23">
        <v>0</v>
      </c>
      <c r="F1208" s="23">
        <v>436</v>
      </c>
      <c r="G1208" t="s">
        <v>5685</v>
      </c>
      <c r="H1208" t="s">
        <v>5686</v>
      </c>
    </row>
    <row r="1209" spans="1:8">
      <c r="A1209" s="23">
        <v>6</v>
      </c>
      <c r="B1209" s="23">
        <v>210</v>
      </c>
      <c r="C1209" s="23">
        <v>331</v>
      </c>
      <c r="D1209" s="23">
        <v>437</v>
      </c>
      <c r="E1209" s="23">
        <v>0</v>
      </c>
      <c r="F1209" s="23">
        <v>437</v>
      </c>
      <c r="G1209" t="s">
        <v>5687</v>
      </c>
      <c r="H1209" t="s">
        <v>5688</v>
      </c>
    </row>
    <row r="1210" spans="1:8">
      <c r="A1210" s="23">
        <v>6</v>
      </c>
      <c r="B1210" s="23">
        <v>210</v>
      </c>
      <c r="C1210" s="23">
        <v>331</v>
      </c>
      <c r="D1210" s="23">
        <v>438</v>
      </c>
      <c r="E1210" s="23">
        <v>0</v>
      </c>
      <c r="F1210" s="23">
        <v>438</v>
      </c>
      <c r="G1210" t="s">
        <v>5689</v>
      </c>
      <c r="H1210" t="s">
        <v>5690</v>
      </c>
    </row>
    <row r="1211" spans="1:8">
      <c r="A1211" s="23">
        <v>6</v>
      </c>
      <c r="B1211" s="23">
        <v>210</v>
      </c>
      <c r="C1211" s="23">
        <v>331</v>
      </c>
      <c r="D1211" s="23">
        <v>439</v>
      </c>
      <c r="E1211" s="23">
        <v>0</v>
      </c>
      <c r="F1211" s="23">
        <v>439</v>
      </c>
      <c r="G1211" t="s">
        <v>5691</v>
      </c>
      <c r="H1211" t="s">
        <v>5692</v>
      </c>
    </row>
    <row r="1212" spans="1:8">
      <c r="A1212" s="23">
        <v>6</v>
      </c>
      <c r="B1212" s="23">
        <v>210</v>
      </c>
      <c r="C1212" s="23">
        <v>332</v>
      </c>
      <c r="D1212" s="23">
        <v>440</v>
      </c>
      <c r="E1212" s="23">
        <v>0</v>
      </c>
      <c r="F1212" s="23">
        <v>440</v>
      </c>
      <c r="G1212" t="s">
        <v>5693</v>
      </c>
      <c r="H1212" t="s">
        <v>5694</v>
      </c>
    </row>
    <row r="1213" spans="1:8">
      <c r="A1213" s="23">
        <v>6</v>
      </c>
      <c r="B1213" s="23">
        <v>210</v>
      </c>
      <c r="C1213" s="23">
        <v>332</v>
      </c>
      <c r="D1213" s="23">
        <v>441</v>
      </c>
      <c r="E1213" s="23">
        <v>0</v>
      </c>
      <c r="F1213" s="23">
        <v>441</v>
      </c>
      <c r="G1213" t="s">
        <v>5695</v>
      </c>
      <c r="H1213" t="s">
        <v>5696</v>
      </c>
    </row>
    <row r="1214" spans="1:8">
      <c r="A1214" s="23">
        <v>6</v>
      </c>
      <c r="B1214" s="23">
        <v>210</v>
      </c>
      <c r="C1214" s="23">
        <v>332</v>
      </c>
      <c r="D1214" s="23">
        <v>442</v>
      </c>
      <c r="E1214" s="23">
        <v>0</v>
      </c>
      <c r="F1214" s="23">
        <v>442</v>
      </c>
      <c r="G1214" t="s">
        <v>5697</v>
      </c>
      <c r="H1214" t="s">
        <v>5698</v>
      </c>
    </row>
    <row r="1215" spans="1:8">
      <c r="A1215" s="23">
        <v>6</v>
      </c>
      <c r="B1215" s="23">
        <v>210</v>
      </c>
      <c r="C1215" s="23">
        <v>332</v>
      </c>
      <c r="D1215" s="23">
        <v>443</v>
      </c>
      <c r="E1215" s="23">
        <v>0</v>
      </c>
      <c r="F1215" s="23">
        <v>443</v>
      </c>
      <c r="G1215" t="s">
        <v>5699</v>
      </c>
      <c r="H1215" t="s">
        <v>5700</v>
      </c>
    </row>
    <row r="1216" spans="1:8">
      <c r="A1216" s="23">
        <v>6</v>
      </c>
      <c r="B1216" s="23">
        <v>210</v>
      </c>
      <c r="C1216" s="23">
        <v>332</v>
      </c>
      <c r="D1216" s="23">
        <v>444</v>
      </c>
      <c r="E1216" s="23">
        <v>0</v>
      </c>
      <c r="F1216" s="23">
        <v>444</v>
      </c>
      <c r="G1216" t="s">
        <v>5701</v>
      </c>
      <c r="H1216" t="s">
        <v>5702</v>
      </c>
    </row>
    <row r="1217" spans="1:8">
      <c r="A1217" s="23">
        <v>6</v>
      </c>
      <c r="B1217" s="23">
        <v>210</v>
      </c>
      <c r="C1217" s="23">
        <v>332</v>
      </c>
      <c r="D1217" s="23">
        <v>445</v>
      </c>
      <c r="E1217" s="23">
        <v>0</v>
      </c>
      <c r="F1217" s="23">
        <v>445</v>
      </c>
      <c r="G1217" t="s">
        <v>5703</v>
      </c>
      <c r="H1217" t="s">
        <v>5704</v>
      </c>
    </row>
    <row r="1218" spans="1:8">
      <c r="A1218" s="23">
        <v>6</v>
      </c>
      <c r="B1218" s="23">
        <v>210</v>
      </c>
      <c r="C1218" s="23">
        <v>332</v>
      </c>
      <c r="D1218" s="23">
        <v>446</v>
      </c>
      <c r="E1218" s="23">
        <v>0</v>
      </c>
      <c r="F1218" s="23">
        <v>446</v>
      </c>
      <c r="G1218" t="s">
        <v>5705</v>
      </c>
      <c r="H1218" t="s">
        <v>5706</v>
      </c>
    </row>
    <row r="1219" spans="1:8">
      <c r="A1219" s="23">
        <v>6</v>
      </c>
      <c r="B1219" s="23">
        <v>210</v>
      </c>
      <c r="C1219" s="23">
        <v>333</v>
      </c>
      <c r="D1219" s="23">
        <v>447</v>
      </c>
      <c r="E1219" s="23">
        <v>0</v>
      </c>
      <c r="F1219" s="23">
        <v>447</v>
      </c>
      <c r="G1219" t="s">
        <v>5707</v>
      </c>
      <c r="H1219" t="s">
        <v>5708</v>
      </c>
    </row>
    <row r="1220" spans="1:8">
      <c r="A1220" s="23">
        <v>6</v>
      </c>
      <c r="B1220" s="23">
        <v>210</v>
      </c>
      <c r="C1220" s="23">
        <v>333</v>
      </c>
      <c r="D1220" s="23">
        <v>448</v>
      </c>
      <c r="E1220" s="23">
        <v>0</v>
      </c>
      <c r="F1220" s="23">
        <v>448</v>
      </c>
      <c r="G1220" t="s">
        <v>5709</v>
      </c>
      <c r="H1220" t="s">
        <v>5710</v>
      </c>
    </row>
    <row r="1221" spans="1:8">
      <c r="A1221" s="23">
        <v>6</v>
      </c>
      <c r="B1221" s="23">
        <v>210</v>
      </c>
      <c r="C1221" s="23">
        <v>333</v>
      </c>
      <c r="D1221" s="23">
        <v>449</v>
      </c>
      <c r="E1221" s="23">
        <v>0</v>
      </c>
      <c r="F1221" s="23">
        <v>449</v>
      </c>
      <c r="G1221" t="s">
        <v>5711</v>
      </c>
      <c r="H1221" t="s">
        <v>5712</v>
      </c>
    </row>
    <row r="1222" spans="1:8">
      <c r="A1222" s="23">
        <v>6</v>
      </c>
      <c r="B1222" s="23">
        <v>210</v>
      </c>
      <c r="C1222" s="23">
        <v>333</v>
      </c>
      <c r="D1222" s="23">
        <v>450</v>
      </c>
      <c r="E1222" s="23">
        <v>0</v>
      </c>
      <c r="F1222" s="23">
        <v>450</v>
      </c>
      <c r="G1222" t="s">
        <v>5713</v>
      </c>
      <c r="H1222" t="s">
        <v>5714</v>
      </c>
    </row>
    <row r="1223" spans="1:8">
      <c r="A1223" s="23">
        <v>6</v>
      </c>
      <c r="B1223" s="23">
        <v>210</v>
      </c>
      <c r="C1223" s="23">
        <v>333</v>
      </c>
      <c r="D1223" s="23">
        <v>451</v>
      </c>
      <c r="E1223" s="23">
        <v>0</v>
      </c>
      <c r="F1223" s="23">
        <v>451</v>
      </c>
      <c r="G1223" t="s">
        <v>5715</v>
      </c>
      <c r="H1223" t="s">
        <v>5716</v>
      </c>
    </row>
    <row r="1224" spans="1:8">
      <c r="A1224" s="23">
        <v>6</v>
      </c>
      <c r="B1224" s="23">
        <v>210</v>
      </c>
      <c r="C1224" s="23">
        <v>334</v>
      </c>
      <c r="D1224" s="23">
        <v>452</v>
      </c>
      <c r="E1224" s="23">
        <v>0</v>
      </c>
      <c r="F1224" s="23">
        <v>452</v>
      </c>
      <c r="G1224" t="s">
        <v>5717</v>
      </c>
      <c r="H1224" t="s">
        <v>5718</v>
      </c>
    </row>
    <row r="1225" spans="1:8">
      <c r="A1225" s="23">
        <v>6</v>
      </c>
      <c r="B1225" s="23">
        <v>210</v>
      </c>
      <c r="C1225" s="23">
        <v>334</v>
      </c>
      <c r="D1225" s="23">
        <v>453</v>
      </c>
      <c r="E1225" s="23">
        <v>0</v>
      </c>
      <c r="F1225" s="23">
        <v>453</v>
      </c>
      <c r="G1225" t="s">
        <v>5719</v>
      </c>
      <c r="H1225" t="s">
        <v>5720</v>
      </c>
    </row>
    <row r="1226" spans="1:8">
      <c r="A1226" s="23">
        <v>6</v>
      </c>
      <c r="B1226" s="23">
        <v>210</v>
      </c>
      <c r="C1226" s="23">
        <v>334</v>
      </c>
      <c r="D1226" s="23">
        <v>454</v>
      </c>
      <c r="E1226" s="23">
        <v>0</v>
      </c>
      <c r="F1226" s="23">
        <v>454</v>
      </c>
      <c r="G1226" t="s">
        <v>5721</v>
      </c>
      <c r="H1226" t="s">
        <v>5722</v>
      </c>
    </row>
    <row r="1227" spans="1:8">
      <c r="A1227" s="23">
        <v>6</v>
      </c>
      <c r="B1227" s="23">
        <v>210</v>
      </c>
      <c r="C1227" s="23">
        <v>334</v>
      </c>
      <c r="D1227" s="23">
        <v>455</v>
      </c>
      <c r="E1227" s="23">
        <v>0</v>
      </c>
      <c r="F1227" s="23">
        <v>455</v>
      </c>
      <c r="G1227" t="s">
        <v>5723</v>
      </c>
      <c r="H1227" t="s">
        <v>5724</v>
      </c>
    </row>
    <row r="1228" spans="1:8">
      <c r="A1228" s="23">
        <v>6</v>
      </c>
      <c r="B1228" s="23">
        <v>210</v>
      </c>
      <c r="C1228" s="23">
        <v>335</v>
      </c>
      <c r="D1228" s="23">
        <v>456</v>
      </c>
      <c r="E1228" s="23">
        <v>0</v>
      </c>
      <c r="F1228" s="23">
        <v>456</v>
      </c>
      <c r="G1228" t="s">
        <v>5725</v>
      </c>
      <c r="H1228" t="s">
        <v>5726</v>
      </c>
    </row>
    <row r="1229" spans="1:8">
      <c r="A1229" s="23">
        <v>6</v>
      </c>
      <c r="B1229" s="23">
        <v>210</v>
      </c>
      <c r="C1229" s="23">
        <v>335</v>
      </c>
      <c r="D1229" s="23">
        <v>457</v>
      </c>
      <c r="E1229" s="23">
        <v>0</v>
      </c>
      <c r="F1229" s="23">
        <v>457</v>
      </c>
      <c r="G1229" t="s">
        <v>5727</v>
      </c>
      <c r="H1229" t="s">
        <v>5728</v>
      </c>
    </row>
    <row r="1230" spans="1:8">
      <c r="A1230" s="23">
        <v>6</v>
      </c>
      <c r="B1230" s="23">
        <v>210</v>
      </c>
      <c r="C1230" s="23">
        <v>335</v>
      </c>
      <c r="D1230" s="23">
        <v>458</v>
      </c>
      <c r="E1230" s="23">
        <v>0</v>
      </c>
      <c r="F1230" s="23">
        <v>458</v>
      </c>
      <c r="G1230" t="s">
        <v>5729</v>
      </c>
      <c r="H1230" t="s">
        <v>5730</v>
      </c>
    </row>
    <row r="1231" spans="1:8">
      <c r="A1231" s="23">
        <v>6</v>
      </c>
      <c r="B1231" s="23">
        <v>210</v>
      </c>
      <c r="C1231" s="23">
        <v>335</v>
      </c>
      <c r="D1231" s="23">
        <v>459</v>
      </c>
      <c r="E1231" s="23">
        <v>0</v>
      </c>
      <c r="F1231" s="23">
        <v>459</v>
      </c>
      <c r="G1231" t="s">
        <v>5731</v>
      </c>
      <c r="H1231" t="s">
        <v>5732</v>
      </c>
    </row>
    <row r="1232" spans="1:8">
      <c r="A1232" s="23">
        <v>6</v>
      </c>
      <c r="B1232" s="23">
        <v>210</v>
      </c>
      <c r="C1232" s="23">
        <v>335</v>
      </c>
      <c r="D1232" s="23">
        <v>460</v>
      </c>
      <c r="E1232" s="23">
        <v>0</v>
      </c>
      <c r="F1232" s="23">
        <v>460</v>
      </c>
      <c r="G1232" t="s">
        <v>5733</v>
      </c>
      <c r="H1232" t="s">
        <v>5734</v>
      </c>
    </row>
    <row r="1233" spans="1:8">
      <c r="A1233" s="23">
        <v>6</v>
      </c>
      <c r="B1233" s="23">
        <v>210</v>
      </c>
      <c r="C1233" s="23">
        <v>335</v>
      </c>
      <c r="D1233" s="23">
        <v>461</v>
      </c>
      <c r="E1233" s="23">
        <v>0</v>
      </c>
      <c r="F1233" s="23">
        <v>461</v>
      </c>
      <c r="G1233" t="s">
        <v>5735</v>
      </c>
      <c r="H1233" t="s">
        <v>5736</v>
      </c>
    </row>
    <row r="1234" spans="1:8">
      <c r="A1234" s="23">
        <v>6</v>
      </c>
      <c r="B1234" s="23">
        <v>210</v>
      </c>
      <c r="C1234" s="23">
        <v>335</v>
      </c>
      <c r="D1234" s="23">
        <v>462</v>
      </c>
      <c r="E1234" s="23">
        <v>0</v>
      </c>
      <c r="F1234" s="23">
        <v>462</v>
      </c>
      <c r="G1234" t="s">
        <v>5737</v>
      </c>
      <c r="H1234" t="s">
        <v>5738</v>
      </c>
    </row>
    <row r="1235" spans="1:8">
      <c r="A1235" s="23">
        <v>6</v>
      </c>
      <c r="B1235" s="23">
        <v>210</v>
      </c>
      <c r="C1235" s="23">
        <v>336</v>
      </c>
      <c r="D1235" s="23">
        <v>463</v>
      </c>
      <c r="E1235" s="23">
        <v>0</v>
      </c>
      <c r="F1235" s="23">
        <v>463</v>
      </c>
      <c r="G1235" t="s">
        <v>5739</v>
      </c>
      <c r="H1235" t="s">
        <v>5740</v>
      </c>
    </row>
    <row r="1236" spans="1:8">
      <c r="A1236" s="23">
        <v>6</v>
      </c>
      <c r="B1236" s="23">
        <v>210</v>
      </c>
      <c r="C1236" s="23">
        <v>336</v>
      </c>
      <c r="D1236" s="23">
        <v>464</v>
      </c>
      <c r="E1236" s="23">
        <v>0</v>
      </c>
      <c r="F1236" s="23">
        <v>464</v>
      </c>
      <c r="G1236" t="s">
        <v>5741</v>
      </c>
      <c r="H1236" t="s">
        <v>5742</v>
      </c>
    </row>
    <row r="1237" spans="1:8">
      <c r="A1237" s="23">
        <v>6</v>
      </c>
      <c r="B1237" s="23">
        <v>210</v>
      </c>
      <c r="C1237" s="23">
        <v>336</v>
      </c>
      <c r="D1237" s="23">
        <v>465</v>
      </c>
      <c r="E1237" s="23">
        <v>0</v>
      </c>
      <c r="F1237" s="23">
        <v>465</v>
      </c>
      <c r="G1237" t="s">
        <v>5743</v>
      </c>
      <c r="H1237" t="s">
        <v>5744</v>
      </c>
    </row>
    <row r="1238" spans="1:8">
      <c r="A1238" s="23">
        <v>6</v>
      </c>
      <c r="B1238" s="23">
        <v>212</v>
      </c>
      <c r="C1238" s="23">
        <v>345</v>
      </c>
      <c r="D1238" s="23">
        <v>466</v>
      </c>
      <c r="E1238" s="23">
        <v>0</v>
      </c>
      <c r="F1238" s="23">
        <v>466</v>
      </c>
      <c r="G1238" t="s">
        <v>5745</v>
      </c>
      <c r="H1238" t="s">
        <v>5746</v>
      </c>
    </row>
    <row r="1239" spans="1:8">
      <c r="A1239" s="23">
        <v>6</v>
      </c>
      <c r="B1239" s="23">
        <v>212</v>
      </c>
      <c r="C1239" s="23">
        <v>345</v>
      </c>
      <c r="D1239" s="23">
        <v>467</v>
      </c>
      <c r="E1239" s="23">
        <v>0</v>
      </c>
      <c r="F1239" s="23">
        <v>467</v>
      </c>
      <c r="G1239" t="s">
        <v>5747</v>
      </c>
      <c r="H1239" t="s">
        <v>5748</v>
      </c>
    </row>
    <row r="1240" spans="1:8">
      <c r="A1240" s="23">
        <v>6</v>
      </c>
      <c r="B1240" s="23">
        <v>212</v>
      </c>
      <c r="C1240" s="23">
        <v>346</v>
      </c>
      <c r="D1240" s="23">
        <v>468</v>
      </c>
      <c r="E1240" s="23">
        <v>0</v>
      </c>
      <c r="F1240" s="23">
        <v>468</v>
      </c>
      <c r="G1240" t="s">
        <v>5749</v>
      </c>
      <c r="H1240" t="s">
        <v>5750</v>
      </c>
    </row>
    <row r="1241" spans="1:8">
      <c r="A1241" s="23">
        <v>6</v>
      </c>
      <c r="B1241" s="23">
        <v>212</v>
      </c>
      <c r="C1241" s="23">
        <v>346</v>
      </c>
      <c r="D1241" s="23">
        <v>469</v>
      </c>
      <c r="E1241" s="23">
        <v>0</v>
      </c>
      <c r="F1241" s="23">
        <v>469</v>
      </c>
      <c r="G1241" t="s">
        <v>5751</v>
      </c>
      <c r="H1241" t="s">
        <v>5752</v>
      </c>
    </row>
    <row r="1242" spans="1:8">
      <c r="A1242" s="23">
        <v>6</v>
      </c>
      <c r="B1242" s="23">
        <v>212</v>
      </c>
      <c r="C1242" s="23">
        <v>347</v>
      </c>
      <c r="D1242" s="23">
        <v>470</v>
      </c>
      <c r="E1242" s="23">
        <v>0</v>
      </c>
      <c r="F1242" s="23">
        <v>470</v>
      </c>
      <c r="G1242" t="s">
        <v>5753</v>
      </c>
      <c r="H1242" t="s">
        <v>5754</v>
      </c>
    </row>
    <row r="1243" spans="1:8">
      <c r="A1243" s="23">
        <v>6</v>
      </c>
      <c r="B1243" s="23">
        <v>212</v>
      </c>
      <c r="C1243" s="23">
        <v>347</v>
      </c>
      <c r="D1243" s="23">
        <v>471</v>
      </c>
      <c r="E1243" s="23">
        <v>0</v>
      </c>
      <c r="F1243" s="23">
        <v>471</v>
      </c>
      <c r="G1243" t="s">
        <v>5755</v>
      </c>
      <c r="H1243" t="s">
        <v>5756</v>
      </c>
    </row>
    <row r="1244" spans="1:8">
      <c r="A1244" s="23">
        <v>6</v>
      </c>
      <c r="B1244" s="23">
        <v>212</v>
      </c>
      <c r="C1244" s="23">
        <v>349</v>
      </c>
      <c r="D1244" s="23">
        <v>472</v>
      </c>
      <c r="E1244" s="23">
        <v>0</v>
      </c>
      <c r="F1244" s="23">
        <v>472</v>
      </c>
      <c r="G1244" t="s">
        <v>5757</v>
      </c>
      <c r="H1244" t="s">
        <v>5758</v>
      </c>
    </row>
    <row r="1245" spans="1:8">
      <c r="A1245" s="23">
        <v>6</v>
      </c>
      <c r="B1245" s="23">
        <v>212</v>
      </c>
      <c r="C1245" s="23">
        <v>349</v>
      </c>
      <c r="D1245" s="23">
        <v>473</v>
      </c>
      <c r="E1245" s="23">
        <v>0</v>
      </c>
      <c r="F1245" s="23">
        <v>473</v>
      </c>
      <c r="G1245" t="s">
        <v>5759</v>
      </c>
      <c r="H1245" t="s">
        <v>5760</v>
      </c>
    </row>
    <row r="1246" spans="1:8">
      <c r="A1246" s="23">
        <v>6</v>
      </c>
      <c r="B1246" s="23">
        <v>212</v>
      </c>
      <c r="C1246" s="23">
        <v>350</v>
      </c>
      <c r="D1246" s="23">
        <v>474</v>
      </c>
      <c r="E1246" s="23">
        <v>0</v>
      </c>
      <c r="F1246" s="23">
        <v>474</v>
      </c>
      <c r="G1246" t="s">
        <v>5761</v>
      </c>
      <c r="H1246" t="s">
        <v>5762</v>
      </c>
    </row>
    <row r="1247" spans="1:8">
      <c r="A1247" s="23">
        <v>6</v>
      </c>
      <c r="B1247" s="23">
        <v>212</v>
      </c>
      <c r="C1247" s="23">
        <v>350</v>
      </c>
      <c r="D1247" s="23">
        <v>475</v>
      </c>
      <c r="E1247" s="23">
        <v>0</v>
      </c>
      <c r="F1247" s="23">
        <v>475</v>
      </c>
      <c r="G1247" t="s">
        <v>5763</v>
      </c>
      <c r="H1247" t="s">
        <v>5764</v>
      </c>
    </row>
    <row r="1248" spans="1:8">
      <c r="A1248" s="23">
        <v>6</v>
      </c>
      <c r="B1248" s="23">
        <v>999</v>
      </c>
      <c r="C1248" s="23">
        <v>0</v>
      </c>
      <c r="D1248" s="23">
        <v>0</v>
      </c>
      <c r="E1248" s="23">
        <v>0</v>
      </c>
      <c r="F1248" s="23">
        <v>999</v>
      </c>
      <c r="G1248" t="s">
        <v>4020</v>
      </c>
      <c r="H1248" t="s">
        <v>4021</v>
      </c>
    </row>
    <row r="1249" spans="1:8">
      <c r="A1249" s="23">
        <v>7</v>
      </c>
      <c r="B1249" s="23">
        <v>0</v>
      </c>
      <c r="C1249" s="23">
        <v>0</v>
      </c>
      <c r="D1249" s="23">
        <v>0</v>
      </c>
      <c r="E1249" s="23">
        <v>0</v>
      </c>
      <c r="F1249" s="23">
        <v>100</v>
      </c>
      <c r="G1249" t="s">
        <v>3292</v>
      </c>
      <c r="H1249" t="s">
        <v>3293</v>
      </c>
    </row>
    <row r="1250" spans="1:8">
      <c r="A1250" s="23">
        <v>7</v>
      </c>
      <c r="B1250" s="23">
        <v>200</v>
      </c>
      <c r="C1250" s="23">
        <v>0</v>
      </c>
      <c r="D1250" s="23">
        <v>0</v>
      </c>
      <c r="E1250" s="23">
        <v>0</v>
      </c>
      <c r="F1250" s="23">
        <v>200</v>
      </c>
      <c r="G1250" t="s">
        <v>5765</v>
      </c>
      <c r="H1250" t="s">
        <v>5766</v>
      </c>
    </row>
    <row r="1251" spans="1:8">
      <c r="A1251" s="23">
        <v>7</v>
      </c>
      <c r="B1251" s="23">
        <v>201</v>
      </c>
      <c r="C1251" s="23">
        <v>0</v>
      </c>
      <c r="D1251" s="23">
        <v>0</v>
      </c>
      <c r="E1251" s="23">
        <v>0</v>
      </c>
      <c r="F1251" s="23">
        <v>201</v>
      </c>
      <c r="G1251" t="s">
        <v>5767</v>
      </c>
      <c r="H1251" t="s">
        <v>5768</v>
      </c>
    </row>
    <row r="1252" spans="1:8">
      <c r="A1252" s="23">
        <v>7</v>
      </c>
      <c r="B1252" s="23">
        <v>202</v>
      </c>
      <c r="C1252" s="23">
        <v>0</v>
      </c>
      <c r="D1252" s="23">
        <v>0</v>
      </c>
      <c r="E1252" s="23">
        <v>0</v>
      </c>
      <c r="F1252" s="23">
        <v>202</v>
      </c>
      <c r="G1252" t="s">
        <v>5769</v>
      </c>
      <c r="H1252" t="s">
        <v>5770</v>
      </c>
    </row>
    <row r="1253" spans="1:8">
      <c r="A1253" s="23">
        <v>7</v>
      </c>
      <c r="B1253" s="23">
        <v>203</v>
      </c>
      <c r="C1253" s="23">
        <v>0</v>
      </c>
      <c r="D1253" s="23">
        <v>0</v>
      </c>
      <c r="E1253" s="23">
        <v>0</v>
      </c>
      <c r="F1253" s="23">
        <v>203</v>
      </c>
      <c r="G1253" t="s">
        <v>5771</v>
      </c>
      <c r="H1253" t="s">
        <v>5772</v>
      </c>
    </row>
    <row r="1254" spans="1:8">
      <c r="A1254" s="23">
        <v>7</v>
      </c>
      <c r="B1254" s="23">
        <v>204</v>
      </c>
      <c r="C1254" s="23">
        <v>0</v>
      </c>
      <c r="D1254" s="23">
        <v>0</v>
      </c>
      <c r="E1254" s="23">
        <v>0</v>
      </c>
      <c r="F1254" s="23">
        <v>204</v>
      </c>
      <c r="G1254" t="s">
        <v>5773</v>
      </c>
      <c r="H1254" t="s">
        <v>5774</v>
      </c>
    </row>
    <row r="1255" spans="1:8">
      <c r="A1255" s="23">
        <v>7</v>
      </c>
      <c r="B1255" s="23">
        <v>205</v>
      </c>
      <c r="C1255" s="23">
        <v>0</v>
      </c>
      <c r="D1255" s="23">
        <v>0</v>
      </c>
      <c r="E1255" s="23">
        <v>0</v>
      </c>
      <c r="F1255" s="23">
        <v>205</v>
      </c>
      <c r="G1255" t="s">
        <v>5775</v>
      </c>
      <c r="H1255" t="s">
        <v>5776</v>
      </c>
    </row>
    <row r="1256" spans="1:8">
      <c r="A1256" s="23">
        <v>7</v>
      </c>
      <c r="B1256" s="23">
        <v>206</v>
      </c>
      <c r="C1256" s="23">
        <v>0</v>
      </c>
      <c r="D1256" s="23">
        <v>0</v>
      </c>
      <c r="E1256" s="23">
        <v>0</v>
      </c>
      <c r="F1256" s="23">
        <v>206</v>
      </c>
      <c r="G1256" t="s">
        <v>5777</v>
      </c>
      <c r="H1256" t="s">
        <v>5778</v>
      </c>
    </row>
    <row r="1257" spans="1:8">
      <c r="A1257" s="23">
        <v>7</v>
      </c>
      <c r="B1257" s="23">
        <v>207</v>
      </c>
      <c r="C1257" s="23">
        <v>0</v>
      </c>
      <c r="D1257" s="23">
        <v>0</v>
      </c>
      <c r="E1257" s="23">
        <v>0</v>
      </c>
      <c r="F1257" s="23">
        <v>207</v>
      </c>
      <c r="G1257" t="s">
        <v>5779</v>
      </c>
      <c r="H1257" t="s">
        <v>5780</v>
      </c>
    </row>
    <row r="1258" spans="1:8">
      <c r="A1258" s="23">
        <v>7</v>
      </c>
      <c r="B1258" s="23">
        <v>208</v>
      </c>
      <c r="C1258" s="23">
        <v>0</v>
      </c>
      <c r="D1258" s="23">
        <v>0</v>
      </c>
      <c r="E1258" s="23">
        <v>0</v>
      </c>
      <c r="F1258" s="23">
        <v>208</v>
      </c>
      <c r="G1258" t="s">
        <v>5781</v>
      </c>
      <c r="H1258" t="s">
        <v>5782</v>
      </c>
    </row>
    <row r="1259" spans="1:8">
      <c r="A1259" s="23">
        <v>7</v>
      </c>
      <c r="B1259" s="23">
        <v>209</v>
      </c>
      <c r="C1259" s="23">
        <v>0</v>
      </c>
      <c r="D1259" s="23">
        <v>0</v>
      </c>
      <c r="E1259" s="23">
        <v>0</v>
      </c>
      <c r="F1259" s="23">
        <v>209</v>
      </c>
      <c r="G1259" t="s">
        <v>5783</v>
      </c>
      <c r="H1259" t="s">
        <v>5784</v>
      </c>
    </row>
    <row r="1260" spans="1:8">
      <c r="A1260" s="23">
        <v>7</v>
      </c>
      <c r="B1260" s="23">
        <v>210</v>
      </c>
      <c r="C1260" s="23">
        <v>0</v>
      </c>
      <c r="D1260" s="23">
        <v>0</v>
      </c>
      <c r="E1260" s="23">
        <v>0</v>
      </c>
      <c r="F1260" s="23">
        <v>210</v>
      </c>
      <c r="G1260" t="s">
        <v>5785</v>
      </c>
      <c r="H1260" t="s">
        <v>5786</v>
      </c>
    </row>
    <row r="1261" spans="1:8">
      <c r="A1261" s="23">
        <v>7</v>
      </c>
      <c r="B1261" s="23">
        <v>211</v>
      </c>
      <c r="C1261" s="23">
        <v>0</v>
      </c>
      <c r="D1261" s="23">
        <v>0</v>
      </c>
      <c r="E1261" s="23">
        <v>0</v>
      </c>
      <c r="F1261" s="23">
        <v>211</v>
      </c>
      <c r="G1261" t="s">
        <v>5787</v>
      </c>
      <c r="H1261" t="s">
        <v>5788</v>
      </c>
    </row>
    <row r="1262" spans="1:8">
      <c r="A1262" s="23">
        <v>7</v>
      </c>
      <c r="B1262" s="23">
        <v>212</v>
      </c>
      <c r="C1262" s="23">
        <v>0</v>
      </c>
      <c r="D1262" s="23">
        <v>0</v>
      </c>
      <c r="E1262" s="23">
        <v>0</v>
      </c>
      <c r="F1262" s="23">
        <v>212</v>
      </c>
      <c r="G1262" t="s">
        <v>5789</v>
      </c>
      <c r="H1262" t="s">
        <v>5790</v>
      </c>
    </row>
    <row r="1263" spans="1:8">
      <c r="A1263" s="23">
        <v>7</v>
      </c>
      <c r="B1263" s="23">
        <v>213</v>
      </c>
      <c r="C1263" s="23">
        <v>0</v>
      </c>
      <c r="D1263" s="23">
        <v>0</v>
      </c>
      <c r="E1263" s="23">
        <v>0</v>
      </c>
      <c r="F1263" s="23">
        <v>213</v>
      </c>
      <c r="G1263" t="s">
        <v>5791</v>
      </c>
      <c r="H1263" t="s">
        <v>5792</v>
      </c>
    </row>
    <row r="1264" spans="1:8">
      <c r="A1264" s="23">
        <v>7</v>
      </c>
      <c r="B1264" s="23">
        <v>214</v>
      </c>
      <c r="C1264" s="23">
        <v>0</v>
      </c>
      <c r="D1264" s="23">
        <v>0</v>
      </c>
      <c r="E1264" s="23">
        <v>0</v>
      </c>
      <c r="F1264" s="23">
        <v>214</v>
      </c>
      <c r="G1264" t="s">
        <v>5793</v>
      </c>
      <c r="H1264" t="s">
        <v>5794</v>
      </c>
    </row>
    <row r="1265" spans="1:8">
      <c r="A1265" s="23">
        <v>7</v>
      </c>
      <c r="B1265" s="23">
        <v>215</v>
      </c>
      <c r="C1265" s="23">
        <v>0</v>
      </c>
      <c r="D1265" s="23">
        <v>0</v>
      </c>
      <c r="E1265" s="23">
        <v>0</v>
      </c>
      <c r="F1265" s="23">
        <v>215</v>
      </c>
      <c r="G1265" t="s">
        <v>5795</v>
      </c>
      <c r="H1265" t="s">
        <v>5796</v>
      </c>
    </row>
    <row r="1266" spans="1:8">
      <c r="A1266" s="23">
        <v>7</v>
      </c>
      <c r="B1266" s="23">
        <v>216</v>
      </c>
      <c r="C1266" s="23">
        <v>0</v>
      </c>
      <c r="D1266" s="23">
        <v>0</v>
      </c>
      <c r="E1266" s="23">
        <v>0</v>
      </c>
      <c r="F1266" s="23">
        <v>216</v>
      </c>
      <c r="G1266" t="s">
        <v>5797</v>
      </c>
      <c r="H1266" t="s">
        <v>5798</v>
      </c>
    </row>
    <row r="1267" spans="1:8">
      <c r="A1267" s="23">
        <v>7</v>
      </c>
      <c r="B1267" s="23">
        <v>217</v>
      </c>
      <c r="C1267" s="23">
        <v>0</v>
      </c>
      <c r="D1267" s="23">
        <v>0</v>
      </c>
      <c r="E1267" s="23">
        <v>0</v>
      </c>
      <c r="F1267" s="23">
        <v>217</v>
      </c>
      <c r="G1267" t="s">
        <v>5799</v>
      </c>
      <c r="H1267" t="s">
        <v>5800</v>
      </c>
    </row>
    <row r="1268" spans="1:8">
      <c r="A1268" s="23">
        <v>7</v>
      </c>
      <c r="B1268" s="23">
        <v>200</v>
      </c>
      <c r="C1268" s="23">
        <v>300</v>
      </c>
      <c r="D1268" s="23">
        <v>0</v>
      </c>
      <c r="E1268" s="23">
        <v>0</v>
      </c>
      <c r="F1268" s="23">
        <v>300</v>
      </c>
      <c r="G1268" t="s">
        <v>5801</v>
      </c>
      <c r="H1268" t="s">
        <v>5802</v>
      </c>
    </row>
    <row r="1269" spans="1:8">
      <c r="A1269" s="23">
        <v>7</v>
      </c>
      <c r="B1269" s="23">
        <v>200</v>
      </c>
      <c r="C1269" s="23">
        <v>301</v>
      </c>
      <c r="D1269" s="23">
        <v>0</v>
      </c>
      <c r="E1269" s="23">
        <v>0</v>
      </c>
      <c r="F1269" s="23">
        <v>301</v>
      </c>
      <c r="G1269" t="s">
        <v>5803</v>
      </c>
      <c r="H1269" t="s">
        <v>5804</v>
      </c>
    </row>
    <row r="1270" spans="1:8">
      <c r="A1270" s="23">
        <v>7</v>
      </c>
      <c r="B1270" s="23">
        <v>200</v>
      </c>
      <c r="C1270" s="23">
        <v>302</v>
      </c>
      <c r="D1270" s="23">
        <v>0</v>
      </c>
      <c r="E1270" s="23">
        <v>0</v>
      </c>
      <c r="F1270" s="23">
        <v>302</v>
      </c>
      <c r="G1270" t="s">
        <v>5805</v>
      </c>
      <c r="H1270" t="s">
        <v>5806</v>
      </c>
    </row>
    <row r="1271" spans="1:8">
      <c r="A1271" s="23">
        <v>7</v>
      </c>
      <c r="B1271" s="23">
        <v>200</v>
      </c>
      <c r="C1271" s="23">
        <v>303</v>
      </c>
      <c r="D1271" s="23">
        <v>0</v>
      </c>
      <c r="E1271" s="23">
        <v>0</v>
      </c>
      <c r="F1271" s="23">
        <v>303</v>
      </c>
      <c r="G1271" t="s">
        <v>5807</v>
      </c>
      <c r="H1271" t="s">
        <v>5808</v>
      </c>
    </row>
    <row r="1272" spans="1:8">
      <c r="A1272" s="23">
        <v>7</v>
      </c>
      <c r="B1272" s="23">
        <v>200</v>
      </c>
      <c r="C1272" s="23">
        <v>304</v>
      </c>
      <c r="D1272" s="23">
        <v>0</v>
      </c>
      <c r="E1272" s="23">
        <v>0</v>
      </c>
      <c r="F1272" s="23">
        <v>304</v>
      </c>
      <c r="G1272" t="s">
        <v>5809</v>
      </c>
      <c r="H1272" t="s">
        <v>5810</v>
      </c>
    </row>
    <row r="1273" spans="1:8">
      <c r="A1273" s="23">
        <v>7</v>
      </c>
      <c r="B1273" s="23">
        <v>201</v>
      </c>
      <c r="C1273" s="23">
        <v>305</v>
      </c>
      <c r="D1273" s="23">
        <v>0</v>
      </c>
      <c r="E1273" s="23">
        <v>0</v>
      </c>
      <c r="F1273" s="23">
        <v>305</v>
      </c>
      <c r="G1273" t="s">
        <v>5811</v>
      </c>
      <c r="H1273" t="s">
        <v>5812</v>
      </c>
    </row>
    <row r="1274" spans="1:8">
      <c r="A1274" s="23">
        <v>7</v>
      </c>
      <c r="B1274" s="23">
        <v>201</v>
      </c>
      <c r="C1274" s="23">
        <v>306</v>
      </c>
      <c r="D1274" s="23">
        <v>0</v>
      </c>
      <c r="E1274" s="23">
        <v>0</v>
      </c>
      <c r="F1274" s="23">
        <v>306</v>
      </c>
      <c r="G1274" t="s">
        <v>5813</v>
      </c>
      <c r="H1274" t="s">
        <v>5814</v>
      </c>
    </row>
    <row r="1275" spans="1:8">
      <c r="A1275" s="23">
        <v>7</v>
      </c>
      <c r="B1275" s="23">
        <v>201</v>
      </c>
      <c r="C1275" s="23">
        <v>307</v>
      </c>
      <c r="D1275" s="23">
        <v>0</v>
      </c>
      <c r="E1275" s="23">
        <v>0</v>
      </c>
      <c r="F1275" s="23">
        <v>307</v>
      </c>
      <c r="G1275" t="s">
        <v>5815</v>
      </c>
      <c r="H1275" t="s">
        <v>5816</v>
      </c>
    </row>
    <row r="1276" spans="1:8">
      <c r="A1276" s="23">
        <v>7</v>
      </c>
      <c r="B1276" s="23">
        <v>201</v>
      </c>
      <c r="C1276" s="23">
        <v>308</v>
      </c>
      <c r="D1276" s="23">
        <v>0</v>
      </c>
      <c r="E1276" s="23">
        <v>0</v>
      </c>
      <c r="F1276" s="23">
        <v>308</v>
      </c>
      <c r="G1276" t="s">
        <v>5817</v>
      </c>
      <c r="H1276" t="s">
        <v>5818</v>
      </c>
    </row>
    <row r="1277" spans="1:8">
      <c r="A1277" s="23">
        <v>7</v>
      </c>
      <c r="B1277" s="23">
        <v>202</v>
      </c>
      <c r="C1277" s="23">
        <v>309</v>
      </c>
      <c r="D1277" s="23">
        <v>0</v>
      </c>
      <c r="E1277" s="23">
        <v>0</v>
      </c>
      <c r="F1277" s="23">
        <v>309</v>
      </c>
      <c r="G1277" t="s">
        <v>5819</v>
      </c>
      <c r="H1277" t="s">
        <v>5820</v>
      </c>
    </row>
    <row r="1278" spans="1:8">
      <c r="A1278" s="23">
        <v>7</v>
      </c>
      <c r="B1278" s="23">
        <v>202</v>
      </c>
      <c r="C1278" s="23">
        <v>310</v>
      </c>
      <c r="D1278" s="23">
        <v>0</v>
      </c>
      <c r="E1278" s="23">
        <v>0</v>
      </c>
      <c r="F1278" s="23">
        <v>310</v>
      </c>
      <c r="G1278" t="s">
        <v>5821</v>
      </c>
      <c r="H1278" t="s">
        <v>5822</v>
      </c>
    </row>
    <row r="1279" spans="1:8">
      <c r="A1279" s="23">
        <v>7</v>
      </c>
      <c r="B1279" s="23">
        <v>202</v>
      </c>
      <c r="C1279" s="23">
        <v>311</v>
      </c>
      <c r="D1279" s="23">
        <v>0</v>
      </c>
      <c r="E1279" s="23">
        <v>0</v>
      </c>
      <c r="F1279" s="23">
        <v>311</v>
      </c>
      <c r="G1279" t="s">
        <v>5823</v>
      </c>
      <c r="H1279" t="s">
        <v>5824</v>
      </c>
    </row>
    <row r="1280" spans="1:8">
      <c r="A1280" s="23">
        <v>7</v>
      </c>
      <c r="B1280" s="23">
        <v>202</v>
      </c>
      <c r="C1280" s="23">
        <v>312</v>
      </c>
      <c r="D1280" s="23">
        <v>0</v>
      </c>
      <c r="E1280" s="23">
        <v>0</v>
      </c>
      <c r="F1280" s="23">
        <v>312</v>
      </c>
      <c r="G1280" t="s">
        <v>5825</v>
      </c>
      <c r="H1280" t="s">
        <v>5826</v>
      </c>
    </row>
    <row r="1281" spans="1:8">
      <c r="A1281" s="23">
        <v>7</v>
      </c>
      <c r="B1281" s="23">
        <v>203</v>
      </c>
      <c r="C1281" s="23">
        <v>313</v>
      </c>
      <c r="D1281" s="23">
        <v>0</v>
      </c>
      <c r="E1281" s="23">
        <v>0</v>
      </c>
      <c r="F1281" s="23">
        <v>313</v>
      </c>
      <c r="G1281" t="s">
        <v>5827</v>
      </c>
      <c r="H1281" t="s">
        <v>5828</v>
      </c>
    </row>
    <row r="1282" spans="1:8">
      <c r="A1282" s="23">
        <v>7</v>
      </c>
      <c r="B1282" s="23">
        <v>203</v>
      </c>
      <c r="C1282" s="23">
        <v>314</v>
      </c>
      <c r="D1282" s="23">
        <v>0</v>
      </c>
      <c r="E1282" s="23">
        <v>0</v>
      </c>
      <c r="F1282" s="23">
        <v>314</v>
      </c>
      <c r="G1282" t="s">
        <v>5829</v>
      </c>
      <c r="H1282" t="s">
        <v>5830</v>
      </c>
    </row>
    <row r="1283" spans="1:8">
      <c r="A1283" s="23">
        <v>7</v>
      </c>
      <c r="B1283" s="23">
        <v>203</v>
      </c>
      <c r="C1283" s="23">
        <v>315</v>
      </c>
      <c r="D1283" s="23">
        <v>0</v>
      </c>
      <c r="E1283" s="23">
        <v>0</v>
      </c>
      <c r="F1283" s="23">
        <v>315</v>
      </c>
      <c r="G1283" t="s">
        <v>5831</v>
      </c>
      <c r="H1283" t="s">
        <v>5832</v>
      </c>
    </row>
    <row r="1284" spans="1:8">
      <c r="A1284" s="23">
        <v>7</v>
      </c>
      <c r="B1284" s="23">
        <v>203</v>
      </c>
      <c r="C1284" s="23">
        <v>316</v>
      </c>
      <c r="D1284" s="23">
        <v>0</v>
      </c>
      <c r="E1284" s="23">
        <v>0</v>
      </c>
      <c r="F1284" s="23">
        <v>316</v>
      </c>
      <c r="G1284" t="s">
        <v>5833</v>
      </c>
      <c r="H1284" t="s">
        <v>5834</v>
      </c>
    </row>
    <row r="1285" spans="1:8">
      <c r="A1285" s="23">
        <v>7</v>
      </c>
      <c r="B1285" s="23">
        <v>204</v>
      </c>
      <c r="C1285" s="23">
        <v>317</v>
      </c>
      <c r="D1285" s="23">
        <v>0</v>
      </c>
      <c r="E1285" s="23">
        <v>0</v>
      </c>
      <c r="F1285" s="23">
        <v>317</v>
      </c>
      <c r="G1285" t="s">
        <v>5835</v>
      </c>
      <c r="H1285" t="s">
        <v>5836</v>
      </c>
    </row>
    <row r="1286" spans="1:8">
      <c r="A1286" s="23">
        <v>7</v>
      </c>
      <c r="B1286" s="23">
        <v>204</v>
      </c>
      <c r="C1286" s="23">
        <v>318</v>
      </c>
      <c r="D1286" s="23">
        <v>0</v>
      </c>
      <c r="E1286" s="23">
        <v>0</v>
      </c>
      <c r="F1286" s="23">
        <v>318</v>
      </c>
      <c r="G1286" t="s">
        <v>5837</v>
      </c>
      <c r="H1286" t="s">
        <v>5838</v>
      </c>
    </row>
    <row r="1287" spans="1:8">
      <c r="A1287" s="23">
        <v>7</v>
      </c>
      <c r="B1287" s="23">
        <v>204</v>
      </c>
      <c r="C1287" s="23">
        <v>319</v>
      </c>
      <c r="D1287" s="23">
        <v>0</v>
      </c>
      <c r="E1287" s="23">
        <v>0</v>
      </c>
      <c r="F1287" s="23">
        <v>319</v>
      </c>
      <c r="G1287" t="s">
        <v>5839</v>
      </c>
      <c r="H1287" t="s">
        <v>5840</v>
      </c>
    </row>
    <row r="1288" spans="1:8">
      <c r="A1288" s="23">
        <v>7</v>
      </c>
      <c r="B1288" s="23">
        <v>204</v>
      </c>
      <c r="C1288" s="23">
        <v>320</v>
      </c>
      <c r="D1288" s="23">
        <v>0</v>
      </c>
      <c r="E1288" s="23">
        <v>0</v>
      </c>
      <c r="F1288" s="23">
        <v>320</v>
      </c>
      <c r="G1288" t="s">
        <v>5841</v>
      </c>
      <c r="H1288" t="s">
        <v>5842</v>
      </c>
    </row>
    <row r="1289" spans="1:8">
      <c r="A1289" s="23">
        <v>7</v>
      </c>
      <c r="B1289" s="23">
        <v>205</v>
      </c>
      <c r="C1289" s="23">
        <v>321</v>
      </c>
      <c r="D1289" s="23">
        <v>0</v>
      </c>
      <c r="E1289" s="23">
        <v>0</v>
      </c>
      <c r="F1289" s="23">
        <v>321</v>
      </c>
      <c r="G1289" t="s">
        <v>5843</v>
      </c>
      <c r="H1289" t="s">
        <v>5844</v>
      </c>
    </row>
    <row r="1290" spans="1:8">
      <c r="A1290" s="23">
        <v>7</v>
      </c>
      <c r="B1290" s="23">
        <v>205</v>
      </c>
      <c r="C1290" s="23">
        <v>322</v>
      </c>
      <c r="D1290" s="23">
        <v>0</v>
      </c>
      <c r="E1290" s="23">
        <v>0</v>
      </c>
      <c r="F1290" s="23">
        <v>322</v>
      </c>
      <c r="G1290" t="s">
        <v>5845</v>
      </c>
      <c r="H1290" t="s">
        <v>5846</v>
      </c>
    </row>
    <row r="1291" spans="1:8">
      <c r="A1291" s="23">
        <v>7</v>
      </c>
      <c r="B1291" s="23">
        <v>205</v>
      </c>
      <c r="C1291" s="23">
        <v>323</v>
      </c>
      <c r="D1291" s="23">
        <v>0</v>
      </c>
      <c r="E1291" s="23">
        <v>0</v>
      </c>
      <c r="F1291" s="23">
        <v>323</v>
      </c>
      <c r="G1291" t="s">
        <v>5847</v>
      </c>
      <c r="H1291" t="s">
        <v>5848</v>
      </c>
    </row>
    <row r="1292" spans="1:8">
      <c r="A1292" s="23">
        <v>7</v>
      </c>
      <c r="B1292" s="23">
        <v>205</v>
      </c>
      <c r="C1292" s="23">
        <v>324</v>
      </c>
      <c r="D1292" s="23">
        <v>0</v>
      </c>
      <c r="E1292" s="23">
        <v>0</v>
      </c>
      <c r="F1292" s="23">
        <v>324</v>
      </c>
      <c r="G1292" t="s">
        <v>5849</v>
      </c>
      <c r="H1292" t="s">
        <v>5850</v>
      </c>
    </row>
    <row r="1293" spans="1:8">
      <c r="A1293" s="23">
        <v>7</v>
      </c>
      <c r="B1293" s="23">
        <v>205</v>
      </c>
      <c r="C1293" s="23">
        <v>325</v>
      </c>
      <c r="D1293" s="23">
        <v>0</v>
      </c>
      <c r="E1293" s="23">
        <v>0</v>
      </c>
      <c r="F1293" s="23">
        <v>325</v>
      </c>
      <c r="G1293" t="s">
        <v>5851</v>
      </c>
      <c r="H1293" t="s">
        <v>5852</v>
      </c>
    </row>
    <row r="1294" spans="1:8">
      <c r="A1294" s="23">
        <v>7</v>
      </c>
      <c r="B1294" s="23">
        <v>205</v>
      </c>
      <c r="C1294" s="23">
        <v>326</v>
      </c>
      <c r="D1294" s="23">
        <v>0</v>
      </c>
      <c r="E1294" s="23">
        <v>0</v>
      </c>
      <c r="F1294" s="23">
        <v>326</v>
      </c>
      <c r="G1294" t="s">
        <v>5853</v>
      </c>
      <c r="H1294" t="s">
        <v>5854</v>
      </c>
    </row>
    <row r="1295" spans="1:8">
      <c r="A1295" s="23">
        <v>7</v>
      </c>
      <c r="B1295" s="23">
        <v>205</v>
      </c>
      <c r="C1295" s="23">
        <v>327</v>
      </c>
      <c r="D1295" s="23">
        <v>0</v>
      </c>
      <c r="E1295" s="23">
        <v>0</v>
      </c>
      <c r="F1295" s="23">
        <v>327</v>
      </c>
      <c r="G1295" t="s">
        <v>5855</v>
      </c>
      <c r="H1295" t="s">
        <v>5856</v>
      </c>
    </row>
    <row r="1296" spans="1:8">
      <c r="A1296" s="23">
        <v>7</v>
      </c>
      <c r="B1296" s="23">
        <v>206</v>
      </c>
      <c r="C1296" s="23">
        <v>328</v>
      </c>
      <c r="D1296" s="23">
        <v>0</v>
      </c>
      <c r="E1296" s="23">
        <v>0</v>
      </c>
      <c r="F1296" s="23">
        <v>328</v>
      </c>
      <c r="G1296" t="s">
        <v>5857</v>
      </c>
      <c r="H1296" t="s">
        <v>5858</v>
      </c>
    </row>
    <row r="1297" spans="1:8">
      <c r="A1297" s="23">
        <v>7</v>
      </c>
      <c r="B1297" s="23">
        <v>206</v>
      </c>
      <c r="C1297" s="23">
        <v>329</v>
      </c>
      <c r="D1297" s="23">
        <v>0</v>
      </c>
      <c r="E1297" s="23">
        <v>0</v>
      </c>
      <c r="F1297" s="23">
        <v>329</v>
      </c>
      <c r="G1297" t="s">
        <v>5859</v>
      </c>
      <c r="H1297" t="s">
        <v>5860</v>
      </c>
    </row>
    <row r="1298" spans="1:8">
      <c r="A1298" s="23">
        <v>7</v>
      </c>
      <c r="B1298" s="23">
        <v>206</v>
      </c>
      <c r="C1298" s="23">
        <v>330</v>
      </c>
      <c r="D1298" s="23">
        <v>0</v>
      </c>
      <c r="E1298" s="23">
        <v>0</v>
      </c>
      <c r="F1298" s="23">
        <v>330</v>
      </c>
      <c r="G1298" t="s">
        <v>5861</v>
      </c>
      <c r="H1298" t="s">
        <v>5862</v>
      </c>
    </row>
    <row r="1299" spans="1:8">
      <c r="A1299" s="23">
        <v>7</v>
      </c>
      <c r="B1299" s="23">
        <v>206</v>
      </c>
      <c r="C1299" s="23">
        <v>331</v>
      </c>
      <c r="D1299" s="23">
        <v>0</v>
      </c>
      <c r="E1299" s="23">
        <v>0</v>
      </c>
      <c r="F1299" s="23">
        <v>331</v>
      </c>
      <c r="G1299" t="s">
        <v>5863</v>
      </c>
      <c r="H1299" t="s">
        <v>5864</v>
      </c>
    </row>
    <row r="1300" spans="1:8">
      <c r="A1300" s="23">
        <v>7</v>
      </c>
      <c r="B1300" s="23">
        <v>206</v>
      </c>
      <c r="C1300" s="23">
        <v>332</v>
      </c>
      <c r="D1300" s="23">
        <v>0</v>
      </c>
      <c r="E1300" s="23">
        <v>0</v>
      </c>
      <c r="F1300" s="23">
        <v>332</v>
      </c>
      <c r="G1300" t="s">
        <v>5865</v>
      </c>
      <c r="H1300" t="s">
        <v>5866</v>
      </c>
    </row>
    <row r="1301" spans="1:8">
      <c r="A1301" s="23">
        <v>7</v>
      </c>
      <c r="B1301" s="23">
        <v>206</v>
      </c>
      <c r="C1301" s="23">
        <v>333</v>
      </c>
      <c r="D1301" s="23">
        <v>0</v>
      </c>
      <c r="E1301" s="23">
        <v>0</v>
      </c>
      <c r="F1301" s="23">
        <v>333</v>
      </c>
      <c r="G1301" t="s">
        <v>5867</v>
      </c>
      <c r="H1301" t="s">
        <v>5868</v>
      </c>
    </row>
    <row r="1302" spans="1:8">
      <c r="A1302" s="23">
        <v>7</v>
      </c>
      <c r="B1302" s="23">
        <v>206</v>
      </c>
      <c r="C1302" s="23">
        <v>334</v>
      </c>
      <c r="D1302" s="23">
        <v>0</v>
      </c>
      <c r="E1302" s="23">
        <v>0</v>
      </c>
      <c r="F1302" s="23">
        <v>334</v>
      </c>
      <c r="G1302" t="s">
        <v>5869</v>
      </c>
      <c r="H1302" t="s">
        <v>5870</v>
      </c>
    </row>
    <row r="1303" spans="1:8">
      <c r="A1303" s="23">
        <v>7</v>
      </c>
      <c r="B1303" s="23">
        <v>206</v>
      </c>
      <c r="C1303" s="23">
        <v>335</v>
      </c>
      <c r="D1303" s="23">
        <v>0</v>
      </c>
      <c r="E1303" s="23">
        <v>0</v>
      </c>
      <c r="F1303" s="23">
        <v>335</v>
      </c>
      <c r="G1303" t="s">
        <v>5871</v>
      </c>
      <c r="H1303" t="s">
        <v>5872</v>
      </c>
    </row>
    <row r="1304" spans="1:8">
      <c r="A1304" s="23">
        <v>7</v>
      </c>
      <c r="B1304" s="23">
        <v>206</v>
      </c>
      <c r="C1304" s="23">
        <v>336</v>
      </c>
      <c r="D1304" s="23">
        <v>0</v>
      </c>
      <c r="E1304" s="23">
        <v>0</v>
      </c>
      <c r="F1304" s="23">
        <v>336</v>
      </c>
      <c r="G1304" t="s">
        <v>5873</v>
      </c>
      <c r="H1304" t="s">
        <v>5874</v>
      </c>
    </row>
    <row r="1305" spans="1:8">
      <c r="A1305" s="23">
        <v>7</v>
      </c>
      <c r="B1305" s="23">
        <v>206</v>
      </c>
      <c r="C1305" s="23">
        <v>337</v>
      </c>
      <c r="D1305" s="23">
        <v>0</v>
      </c>
      <c r="E1305" s="23">
        <v>0</v>
      </c>
      <c r="F1305" s="23">
        <v>337</v>
      </c>
      <c r="G1305" t="s">
        <v>5875</v>
      </c>
      <c r="H1305" t="s">
        <v>5876</v>
      </c>
    </row>
    <row r="1306" spans="1:8">
      <c r="A1306" s="23">
        <v>7</v>
      </c>
      <c r="B1306" s="23">
        <v>206</v>
      </c>
      <c r="C1306" s="23">
        <v>338</v>
      </c>
      <c r="D1306" s="23">
        <v>0</v>
      </c>
      <c r="E1306" s="23">
        <v>0</v>
      </c>
      <c r="F1306" s="23">
        <v>338</v>
      </c>
      <c r="G1306" t="s">
        <v>5877</v>
      </c>
      <c r="H1306" t="s">
        <v>5878</v>
      </c>
    </row>
    <row r="1307" spans="1:8">
      <c r="A1307" s="23">
        <v>7</v>
      </c>
      <c r="B1307" s="23">
        <v>206</v>
      </c>
      <c r="C1307" s="23">
        <v>339</v>
      </c>
      <c r="D1307" s="23">
        <v>0</v>
      </c>
      <c r="E1307" s="23">
        <v>0</v>
      </c>
      <c r="F1307" s="23">
        <v>339</v>
      </c>
      <c r="G1307" t="s">
        <v>5879</v>
      </c>
      <c r="H1307" t="s">
        <v>5880</v>
      </c>
    </row>
    <row r="1308" spans="1:8">
      <c r="A1308" s="23">
        <v>7</v>
      </c>
      <c r="B1308" s="23">
        <v>207</v>
      </c>
      <c r="C1308" s="23">
        <v>340</v>
      </c>
      <c r="D1308" s="23">
        <v>0</v>
      </c>
      <c r="E1308" s="23">
        <v>0</v>
      </c>
      <c r="F1308" s="23">
        <v>340</v>
      </c>
      <c r="G1308" t="s">
        <v>5881</v>
      </c>
      <c r="H1308" t="s">
        <v>5882</v>
      </c>
    </row>
    <row r="1309" spans="1:8">
      <c r="A1309" s="23">
        <v>7</v>
      </c>
      <c r="B1309" s="23">
        <v>207</v>
      </c>
      <c r="C1309" s="23">
        <v>341</v>
      </c>
      <c r="D1309" s="23">
        <v>0</v>
      </c>
      <c r="E1309" s="23">
        <v>0</v>
      </c>
      <c r="F1309" s="23">
        <v>341</v>
      </c>
      <c r="G1309" t="s">
        <v>5883</v>
      </c>
      <c r="H1309" t="s">
        <v>5884</v>
      </c>
    </row>
    <row r="1310" spans="1:8">
      <c r="A1310" s="23">
        <v>7</v>
      </c>
      <c r="B1310" s="23">
        <v>207</v>
      </c>
      <c r="C1310" s="23">
        <v>342</v>
      </c>
      <c r="D1310" s="23">
        <v>0</v>
      </c>
      <c r="E1310" s="23">
        <v>0</v>
      </c>
      <c r="F1310" s="23">
        <v>342</v>
      </c>
      <c r="G1310" t="s">
        <v>5885</v>
      </c>
      <c r="H1310" t="s">
        <v>5886</v>
      </c>
    </row>
    <row r="1311" spans="1:8">
      <c r="A1311" s="23">
        <v>7</v>
      </c>
      <c r="B1311" s="23">
        <v>207</v>
      </c>
      <c r="C1311" s="23">
        <v>343</v>
      </c>
      <c r="D1311" s="23">
        <v>0</v>
      </c>
      <c r="E1311" s="23">
        <v>0</v>
      </c>
      <c r="F1311" s="23">
        <v>343</v>
      </c>
      <c r="G1311" t="s">
        <v>5887</v>
      </c>
      <c r="H1311" t="s">
        <v>5888</v>
      </c>
    </row>
    <row r="1312" spans="1:8">
      <c r="A1312" s="23">
        <v>7</v>
      </c>
      <c r="B1312" s="23">
        <v>209</v>
      </c>
      <c r="C1312" s="23">
        <v>344</v>
      </c>
      <c r="D1312" s="23">
        <v>0</v>
      </c>
      <c r="E1312" s="23">
        <v>0</v>
      </c>
      <c r="F1312" s="23">
        <v>344</v>
      </c>
      <c r="G1312" t="s">
        <v>5889</v>
      </c>
      <c r="H1312" t="s">
        <v>5890</v>
      </c>
    </row>
    <row r="1313" spans="1:8">
      <c r="A1313" s="23">
        <v>7</v>
      </c>
      <c r="B1313" s="23">
        <v>209</v>
      </c>
      <c r="C1313" s="23">
        <v>345</v>
      </c>
      <c r="D1313" s="23">
        <v>0</v>
      </c>
      <c r="E1313" s="23">
        <v>0</v>
      </c>
      <c r="F1313" s="23">
        <v>345</v>
      </c>
      <c r="G1313" t="s">
        <v>5891</v>
      </c>
      <c r="H1313" t="s">
        <v>5892</v>
      </c>
    </row>
    <row r="1314" spans="1:8">
      <c r="A1314" s="23">
        <v>7</v>
      </c>
      <c r="B1314" s="23">
        <v>209</v>
      </c>
      <c r="C1314" s="23">
        <v>346</v>
      </c>
      <c r="D1314" s="23">
        <v>0</v>
      </c>
      <c r="E1314" s="23">
        <v>0</v>
      </c>
      <c r="F1314" s="23">
        <v>346</v>
      </c>
      <c r="G1314" t="s">
        <v>5893</v>
      </c>
      <c r="H1314" t="s">
        <v>5894</v>
      </c>
    </row>
    <row r="1315" spans="1:8">
      <c r="A1315" s="23">
        <v>7</v>
      </c>
      <c r="B1315" s="23">
        <v>210</v>
      </c>
      <c r="C1315" s="23">
        <v>347</v>
      </c>
      <c r="D1315" s="23">
        <v>0</v>
      </c>
      <c r="E1315" s="23">
        <v>0</v>
      </c>
      <c r="F1315" s="23">
        <v>347</v>
      </c>
      <c r="G1315" t="s">
        <v>5895</v>
      </c>
      <c r="H1315" t="s">
        <v>5896</v>
      </c>
    </row>
    <row r="1316" spans="1:8">
      <c r="A1316" s="23">
        <v>7</v>
      </c>
      <c r="B1316" s="23">
        <v>210</v>
      </c>
      <c r="C1316" s="23">
        <v>348</v>
      </c>
      <c r="D1316" s="23">
        <v>0</v>
      </c>
      <c r="E1316" s="23">
        <v>0</v>
      </c>
      <c r="F1316" s="23">
        <v>348</v>
      </c>
      <c r="G1316" t="s">
        <v>5897</v>
      </c>
      <c r="H1316" t="s">
        <v>5898</v>
      </c>
    </row>
    <row r="1317" spans="1:8">
      <c r="A1317" s="23">
        <v>7</v>
      </c>
      <c r="B1317" s="23">
        <v>210</v>
      </c>
      <c r="C1317" s="23">
        <v>349</v>
      </c>
      <c r="D1317" s="23">
        <v>0</v>
      </c>
      <c r="E1317" s="23">
        <v>0</v>
      </c>
      <c r="F1317" s="23">
        <v>349</v>
      </c>
      <c r="G1317" t="s">
        <v>5899</v>
      </c>
      <c r="H1317" t="s">
        <v>5900</v>
      </c>
    </row>
    <row r="1318" spans="1:8">
      <c r="A1318" s="23">
        <v>7</v>
      </c>
      <c r="B1318" s="23">
        <v>210</v>
      </c>
      <c r="C1318" s="23">
        <v>350</v>
      </c>
      <c r="D1318" s="23">
        <v>0</v>
      </c>
      <c r="E1318" s="23">
        <v>0</v>
      </c>
      <c r="F1318" s="23">
        <v>350</v>
      </c>
      <c r="G1318" t="s">
        <v>5901</v>
      </c>
      <c r="H1318" t="s">
        <v>5902</v>
      </c>
    </row>
    <row r="1319" spans="1:8">
      <c r="A1319" s="23">
        <v>7</v>
      </c>
      <c r="B1319" s="23">
        <v>210</v>
      </c>
      <c r="C1319" s="23">
        <v>351</v>
      </c>
      <c r="D1319" s="23">
        <v>0</v>
      </c>
      <c r="E1319" s="23">
        <v>0</v>
      </c>
      <c r="F1319" s="23">
        <v>351</v>
      </c>
      <c r="G1319" t="s">
        <v>5903</v>
      </c>
      <c r="H1319" t="s">
        <v>5904</v>
      </c>
    </row>
    <row r="1320" spans="1:8">
      <c r="A1320" s="23">
        <v>7</v>
      </c>
      <c r="B1320" s="23">
        <v>210</v>
      </c>
      <c r="C1320" s="23">
        <v>352</v>
      </c>
      <c r="D1320" s="23">
        <v>0</v>
      </c>
      <c r="E1320" s="23">
        <v>0</v>
      </c>
      <c r="F1320" s="23">
        <v>352</v>
      </c>
      <c r="G1320" t="s">
        <v>5905</v>
      </c>
      <c r="H1320" t="s">
        <v>5906</v>
      </c>
    </row>
    <row r="1321" spans="1:8">
      <c r="A1321" s="23">
        <v>7</v>
      </c>
      <c r="B1321" s="23">
        <v>210</v>
      </c>
      <c r="C1321" s="23">
        <v>353</v>
      </c>
      <c r="D1321" s="23">
        <v>0</v>
      </c>
      <c r="E1321" s="23">
        <v>0</v>
      </c>
      <c r="F1321" s="23">
        <v>353</v>
      </c>
      <c r="G1321" t="s">
        <v>5907</v>
      </c>
      <c r="H1321" t="s">
        <v>5908</v>
      </c>
    </row>
    <row r="1322" spans="1:8">
      <c r="A1322" s="23">
        <v>7</v>
      </c>
      <c r="B1322" s="23">
        <v>210</v>
      </c>
      <c r="C1322" s="23">
        <v>354</v>
      </c>
      <c r="D1322" s="23">
        <v>0</v>
      </c>
      <c r="E1322" s="23">
        <v>0</v>
      </c>
      <c r="F1322" s="23">
        <v>354</v>
      </c>
      <c r="G1322" t="s">
        <v>5909</v>
      </c>
      <c r="H1322" t="s">
        <v>5910</v>
      </c>
    </row>
    <row r="1323" spans="1:8">
      <c r="A1323" s="23">
        <v>7</v>
      </c>
      <c r="B1323" s="23">
        <v>211</v>
      </c>
      <c r="C1323" s="23">
        <v>355</v>
      </c>
      <c r="D1323" s="23">
        <v>0</v>
      </c>
      <c r="E1323" s="23">
        <v>0</v>
      </c>
      <c r="F1323" s="23">
        <v>355</v>
      </c>
      <c r="G1323" t="s">
        <v>5911</v>
      </c>
      <c r="H1323" t="s">
        <v>5912</v>
      </c>
    </row>
    <row r="1324" spans="1:8">
      <c r="A1324" s="23">
        <v>7</v>
      </c>
      <c r="B1324" s="23">
        <v>211</v>
      </c>
      <c r="C1324" s="23">
        <v>356</v>
      </c>
      <c r="D1324" s="23">
        <v>0</v>
      </c>
      <c r="E1324" s="23">
        <v>0</v>
      </c>
      <c r="F1324" s="23">
        <v>356</v>
      </c>
      <c r="G1324" t="s">
        <v>5913</v>
      </c>
      <c r="H1324" t="s">
        <v>5914</v>
      </c>
    </row>
    <row r="1325" spans="1:8">
      <c r="A1325" s="23">
        <v>7</v>
      </c>
      <c r="B1325" s="23">
        <v>211</v>
      </c>
      <c r="C1325" s="23">
        <v>357</v>
      </c>
      <c r="D1325" s="23">
        <v>0</v>
      </c>
      <c r="E1325" s="23">
        <v>0</v>
      </c>
      <c r="F1325" s="23">
        <v>357</v>
      </c>
      <c r="G1325" t="s">
        <v>5915</v>
      </c>
      <c r="H1325" t="s">
        <v>5916</v>
      </c>
    </row>
    <row r="1326" spans="1:8">
      <c r="A1326" s="23">
        <v>7</v>
      </c>
      <c r="B1326" s="23">
        <v>211</v>
      </c>
      <c r="C1326" s="23">
        <v>358</v>
      </c>
      <c r="D1326" s="23">
        <v>0</v>
      </c>
      <c r="E1326" s="23">
        <v>0</v>
      </c>
      <c r="F1326" s="23">
        <v>358</v>
      </c>
      <c r="G1326" t="s">
        <v>5917</v>
      </c>
      <c r="H1326" t="s">
        <v>5918</v>
      </c>
    </row>
    <row r="1327" spans="1:8">
      <c r="A1327" s="23">
        <v>7</v>
      </c>
      <c r="B1327" s="23">
        <v>211</v>
      </c>
      <c r="C1327" s="23">
        <v>359</v>
      </c>
      <c r="D1327" s="23">
        <v>0</v>
      </c>
      <c r="E1327" s="23">
        <v>0</v>
      </c>
      <c r="F1327" s="23">
        <v>359</v>
      </c>
      <c r="G1327" t="s">
        <v>5919</v>
      </c>
      <c r="H1327" t="s">
        <v>5920</v>
      </c>
    </row>
    <row r="1328" spans="1:8">
      <c r="A1328" s="23">
        <v>7</v>
      </c>
      <c r="B1328" s="23">
        <v>212</v>
      </c>
      <c r="C1328" s="23">
        <v>360</v>
      </c>
      <c r="D1328" s="23">
        <v>0</v>
      </c>
      <c r="E1328" s="23">
        <v>0</v>
      </c>
      <c r="F1328" s="23">
        <v>360</v>
      </c>
      <c r="G1328" t="s">
        <v>5921</v>
      </c>
      <c r="H1328" t="s">
        <v>5922</v>
      </c>
    </row>
    <row r="1329" spans="1:8">
      <c r="A1329" s="23">
        <v>7</v>
      </c>
      <c r="B1329" s="23">
        <v>212</v>
      </c>
      <c r="C1329" s="23">
        <v>361</v>
      </c>
      <c r="D1329" s="23">
        <v>0</v>
      </c>
      <c r="E1329" s="23">
        <v>0</v>
      </c>
      <c r="F1329" s="23">
        <v>361</v>
      </c>
      <c r="G1329" t="s">
        <v>5923</v>
      </c>
      <c r="H1329" t="s">
        <v>5924</v>
      </c>
    </row>
    <row r="1330" spans="1:8">
      <c r="A1330" s="23">
        <v>7</v>
      </c>
      <c r="B1330" s="23">
        <v>212</v>
      </c>
      <c r="C1330" s="23">
        <v>362</v>
      </c>
      <c r="D1330" s="23">
        <v>0</v>
      </c>
      <c r="E1330" s="23">
        <v>0</v>
      </c>
      <c r="F1330" s="23">
        <v>362</v>
      </c>
      <c r="G1330" t="s">
        <v>5925</v>
      </c>
      <c r="H1330" t="s">
        <v>5926</v>
      </c>
    </row>
    <row r="1331" spans="1:8">
      <c r="A1331" s="23">
        <v>7</v>
      </c>
      <c r="B1331" s="23">
        <v>212</v>
      </c>
      <c r="C1331" s="23">
        <v>363</v>
      </c>
      <c r="D1331" s="23">
        <v>0</v>
      </c>
      <c r="E1331" s="23">
        <v>0</v>
      </c>
      <c r="F1331" s="23">
        <v>363</v>
      </c>
      <c r="G1331" t="s">
        <v>5927</v>
      </c>
      <c r="H1331" t="s">
        <v>5928</v>
      </c>
    </row>
    <row r="1332" spans="1:8">
      <c r="A1332" s="23">
        <v>7</v>
      </c>
      <c r="B1332" s="23">
        <v>213</v>
      </c>
      <c r="C1332" s="23">
        <v>364</v>
      </c>
      <c r="D1332" s="23">
        <v>0</v>
      </c>
      <c r="E1332" s="23">
        <v>0</v>
      </c>
      <c r="F1332" s="23">
        <v>364</v>
      </c>
      <c r="G1332" t="s">
        <v>5929</v>
      </c>
      <c r="H1332" t="s">
        <v>5930</v>
      </c>
    </row>
    <row r="1333" spans="1:8">
      <c r="A1333" s="23">
        <v>7</v>
      </c>
      <c r="B1333" s="23">
        <v>213</v>
      </c>
      <c r="C1333" s="23">
        <v>365</v>
      </c>
      <c r="D1333" s="23">
        <v>0</v>
      </c>
      <c r="E1333" s="23">
        <v>0</v>
      </c>
      <c r="F1333" s="23">
        <v>365</v>
      </c>
      <c r="G1333" t="s">
        <v>5931</v>
      </c>
      <c r="H1333" t="s">
        <v>5932</v>
      </c>
    </row>
    <row r="1334" spans="1:8">
      <c r="A1334" s="23">
        <v>7</v>
      </c>
      <c r="B1334" s="23">
        <v>213</v>
      </c>
      <c r="C1334" s="23">
        <v>366</v>
      </c>
      <c r="D1334" s="23">
        <v>0</v>
      </c>
      <c r="E1334" s="23">
        <v>0</v>
      </c>
      <c r="F1334" s="23">
        <v>366</v>
      </c>
      <c r="G1334" t="s">
        <v>5933</v>
      </c>
      <c r="H1334" t="s">
        <v>5934</v>
      </c>
    </row>
    <row r="1335" spans="1:8">
      <c r="A1335" s="23">
        <v>7</v>
      </c>
      <c r="B1335" s="23">
        <v>213</v>
      </c>
      <c r="C1335" s="23">
        <v>367</v>
      </c>
      <c r="D1335" s="23">
        <v>0</v>
      </c>
      <c r="E1335" s="23">
        <v>0</v>
      </c>
      <c r="F1335" s="23">
        <v>367</v>
      </c>
      <c r="G1335" t="s">
        <v>5935</v>
      </c>
      <c r="H1335" t="s">
        <v>5936</v>
      </c>
    </row>
    <row r="1336" spans="1:8">
      <c r="A1336" s="23">
        <v>7</v>
      </c>
      <c r="B1336" s="23">
        <v>213</v>
      </c>
      <c r="C1336" s="23">
        <v>368</v>
      </c>
      <c r="D1336" s="23">
        <v>0</v>
      </c>
      <c r="E1336" s="23">
        <v>0</v>
      </c>
      <c r="F1336" s="23">
        <v>368</v>
      </c>
      <c r="G1336" t="s">
        <v>5937</v>
      </c>
      <c r="H1336" t="s">
        <v>5938</v>
      </c>
    </row>
    <row r="1337" spans="1:8">
      <c r="A1337" s="23">
        <v>7</v>
      </c>
      <c r="B1337" s="23">
        <v>214</v>
      </c>
      <c r="C1337" s="23">
        <v>369</v>
      </c>
      <c r="D1337" s="23">
        <v>0</v>
      </c>
      <c r="E1337" s="23">
        <v>0</v>
      </c>
      <c r="F1337" s="23">
        <v>369</v>
      </c>
      <c r="G1337" t="s">
        <v>5939</v>
      </c>
      <c r="H1337" t="s">
        <v>5940</v>
      </c>
    </row>
    <row r="1338" spans="1:8">
      <c r="A1338" s="23">
        <v>7</v>
      </c>
      <c r="B1338" s="23">
        <v>214</v>
      </c>
      <c r="C1338" s="23">
        <v>370</v>
      </c>
      <c r="D1338" s="23">
        <v>0</v>
      </c>
      <c r="E1338" s="23">
        <v>0</v>
      </c>
      <c r="F1338" s="23">
        <v>370</v>
      </c>
      <c r="G1338" t="s">
        <v>5941</v>
      </c>
      <c r="H1338" t="s">
        <v>5942</v>
      </c>
    </row>
    <row r="1339" spans="1:8">
      <c r="A1339" s="23">
        <v>7</v>
      </c>
      <c r="B1339" s="23">
        <v>214</v>
      </c>
      <c r="C1339" s="23">
        <v>371</v>
      </c>
      <c r="D1339" s="23">
        <v>0</v>
      </c>
      <c r="E1339" s="23">
        <v>0</v>
      </c>
      <c r="F1339" s="23">
        <v>371</v>
      </c>
      <c r="G1339" t="s">
        <v>5943</v>
      </c>
      <c r="H1339" t="s">
        <v>5944</v>
      </c>
    </row>
    <row r="1340" spans="1:8">
      <c r="A1340" s="23">
        <v>7</v>
      </c>
      <c r="B1340" s="23">
        <v>215</v>
      </c>
      <c r="C1340" s="23">
        <v>372</v>
      </c>
      <c r="D1340" s="23">
        <v>0</v>
      </c>
      <c r="E1340" s="23">
        <v>0</v>
      </c>
      <c r="F1340" s="23">
        <v>372</v>
      </c>
      <c r="G1340" t="s">
        <v>5945</v>
      </c>
      <c r="H1340" t="s">
        <v>5946</v>
      </c>
    </row>
    <row r="1341" spans="1:8">
      <c r="A1341" s="23">
        <v>7</v>
      </c>
      <c r="B1341" s="23">
        <v>215</v>
      </c>
      <c r="C1341" s="23">
        <v>373</v>
      </c>
      <c r="D1341" s="23">
        <v>0</v>
      </c>
      <c r="E1341" s="23">
        <v>0</v>
      </c>
      <c r="F1341" s="23">
        <v>373</v>
      </c>
      <c r="G1341" t="s">
        <v>5947</v>
      </c>
      <c r="H1341" t="s">
        <v>5948</v>
      </c>
    </row>
    <row r="1342" spans="1:8">
      <c r="A1342" s="23">
        <v>7</v>
      </c>
      <c r="B1342" s="23">
        <v>215</v>
      </c>
      <c r="C1342" s="23">
        <v>374</v>
      </c>
      <c r="D1342" s="23">
        <v>0</v>
      </c>
      <c r="E1342" s="23">
        <v>0</v>
      </c>
      <c r="F1342" s="23">
        <v>374</v>
      </c>
      <c r="G1342" t="s">
        <v>5949</v>
      </c>
      <c r="H1342" t="s">
        <v>5950</v>
      </c>
    </row>
    <row r="1343" spans="1:8">
      <c r="A1343" s="23">
        <v>7</v>
      </c>
      <c r="B1343" s="23">
        <v>215</v>
      </c>
      <c r="C1343" s="23">
        <v>375</v>
      </c>
      <c r="D1343" s="23">
        <v>0</v>
      </c>
      <c r="E1343" s="23">
        <v>0</v>
      </c>
      <c r="F1343" s="23">
        <v>375</v>
      </c>
      <c r="G1343" t="s">
        <v>5951</v>
      </c>
      <c r="H1343" t="s">
        <v>5952</v>
      </c>
    </row>
    <row r="1344" spans="1:8">
      <c r="A1344" s="23">
        <v>7</v>
      </c>
      <c r="B1344" s="23">
        <v>215</v>
      </c>
      <c r="C1344" s="23">
        <v>376</v>
      </c>
      <c r="D1344" s="23">
        <v>0</v>
      </c>
      <c r="E1344" s="23">
        <v>0</v>
      </c>
      <c r="F1344" s="23">
        <v>376</v>
      </c>
      <c r="G1344" t="s">
        <v>5953</v>
      </c>
      <c r="H1344" t="s">
        <v>5954</v>
      </c>
    </row>
    <row r="1345" spans="1:8">
      <c r="A1345" s="23">
        <v>7</v>
      </c>
      <c r="B1345" s="23">
        <v>215</v>
      </c>
      <c r="C1345" s="23">
        <v>377</v>
      </c>
      <c r="D1345" s="23">
        <v>0</v>
      </c>
      <c r="E1345" s="23">
        <v>0</v>
      </c>
      <c r="F1345" s="23">
        <v>377</v>
      </c>
      <c r="G1345" t="s">
        <v>5955</v>
      </c>
      <c r="H1345" t="s">
        <v>5956</v>
      </c>
    </row>
    <row r="1346" spans="1:8">
      <c r="A1346" s="23">
        <v>7</v>
      </c>
      <c r="B1346" s="23">
        <v>216</v>
      </c>
      <c r="C1346" s="23">
        <v>378</v>
      </c>
      <c r="D1346" s="23">
        <v>0</v>
      </c>
      <c r="E1346" s="23">
        <v>0</v>
      </c>
      <c r="F1346" s="23">
        <v>378</v>
      </c>
      <c r="G1346" t="s">
        <v>5957</v>
      </c>
      <c r="H1346" t="s">
        <v>5958</v>
      </c>
    </row>
    <row r="1347" spans="1:8">
      <c r="A1347" s="23">
        <v>7</v>
      </c>
      <c r="B1347" s="23">
        <v>216</v>
      </c>
      <c r="C1347" s="23">
        <v>379</v>
      </c>
      <c r="D1347" s="23">
        <v>0</v>
      </c>
      <c r="E1347" s="23">
        <v>0</v>
      </c>
      <c r="F1347" s="23">
        <v>379</v>
      </c>
      <c r="G1347" t="s">
        <v>5959</v>
      </c>
      <c r="H1347" t="s">
        <v>5960</v>
      </c>
    </row>
    <row r="1348" spans="1:8">
      <c r="A1348" s="23">
        <v>7</v>
      </c>
      <c r="B1348" s="23">
        <v>216</v>
      </c>
      <c r="C1348" s="23">
        <v>380</v>
      </c>
      <c r="D1348" s="23">
        <v>0</v>
      </c>
      <c r="E1348" s="23">
        <v>0</v>
      </c>
      <c r="F1348" s="23">
        <v>380</v>
      </c>
      <c r="G1348" t="s">
        <v>5961</v>
      </c>
      <c r="H1348" t="s">
        <v>5962</v>
      </c>
    </row>
    <row r="1349" spans="1:8">
      <c r="A1349" s="23">
        <v>7</v>
      </c>
      <c r="B1349" s="23">
        <v>216</v>
      </c>
      <c r="C1349" s="23">
        <v>381</v>
      </c>
      <c r="D1349" s="23">
        <v>0</v>
      </c>
      <c r="E1349" s="23">
        <v>0</v>
      </c>
      <c r="F1349" s="23">
        <v>381</v>
      </c>
      <c r="G1349" t="s">
        <v>5963</v>
      </c>
      <c r="H1349" t="s">
        <v>5964</v>
      </c>
    </row>
    <row r="1350" spans="1:8">
      <c r="A1350" s="23">
        <v>7</v>
      </c>
      <c r="B1350" s="23">
        <v>216</v>
      </c>
      <c r="C1350" s="23">
        <v>382</v>
      </c>
      <c r="D1350" s="23">
        <v>0</v>
      </c>
      <c r="E1350" s="23">
        <v>0</v>
      </c>
      <c r="F1350" s="23">
        <v>382</v>
      </c>
      <c r="G1350" t="s">
        <v>5965</v>
      </c>
      <c r="H1350" t="s">
        <v>5966</v>
      </c>
    </row>
    <row r="1351" spans="1:8">
      <c r="A1351" s="23">
        <v>7</v>
      </c>
      <c r="B1351" s="23">
        <v>216</v>
      </c>
      <c r="C1351" s="23">
        <v>383</v>
      </c>
      <c r="D1351" s="23">
        <v>0</v>
      </c>
      <c r="E1351" s="23">
        <v>0</v>
      </c>
      <c r="F1351" s="23">
        <v>383</v>
      </c>
      <c r="G1351" t="s">
        <v>5967</v>
      </c>
      <c r="H1351" t="s">
        <v>5968</v>
      </c>
    </row>
    <row r="1352" spans="1:8">
      <c r="A1352" s="23">
        <v>7</v>
      </c>
      <c r="B1352" s="23">
        <v>217</v>
      </c>
      <c r="C1352" s="23">
        <v>384</v>
      </c>
      <c r="D1352" s="23">
        <v>0</v>
      </c>
      <c r="E1352" s="23">
        <v>0</v>
      </c>
      <c r="F1352" s="23">
        <v>384</v>
      </c>
      <c r="G1352" t="s">
        <v>5969</v>
      </c>
      <c r="H1352" t="s">
        <v>5970</v>
      </c>
    </row>
    <row r="1353" spans="1:8">
      <c r="A1353" s="23">
        <v>7</v>
      </c>
      <c r="B1353" s="23">
        <v>217</v>
      </c>
      <c r="C1353" s="23">
        <v>385</v>
      </c>
      <c r="D1353" s="23">
        <v>0</v>
      </c>
      <c r="E1353" s="23">
        <v>0</v>
      </c>
      <c r="F1353" s="23">
        <v>385</v>
      </c>
      <c r="G1353" t="s">
        <v>5971</v>
      </c>
      <c r="H1353" t="s">
        <v>5972</v>
      </c>
    </row>
    <row r="1354" spans="1:8">
      <c r="A1354" s="23">
        <v>7</v>
      </c>
      <c r="B1354" s="23">
        <v>217</v>
      </c>
      <c r="C1354" s="23">
        <v>386</v>
      </c>
      <c r="D1354" s="23">
        <v>0</v>
      </c>
      <c r="E1354" s="23">
        <v>0</v>
      </c>
      <c r="F1354" s="23">
        <v>386</v>
      </c>
      <c r="G1354" t="s">
        <v>5973</v>
      </c>
      <c r="H1354" t="s">
        <v>5974</v>
      </c>
    </row>
    <row r="1355" spans="1:8">
      <c r="A1355" s="23">
        <v>7</v>
      </c>
      <c r="B1355" s="23">
        <v>999</v>
      </c>
      <c r="C1355" s="23">
        <v>0</v>
      </c>
      <c r="D1355" s="23">
        <v>0</v>
      </c>
      <c r="E1355" s="23">
        <v>0</v>
      </c>
      <c r="F1355" s="23">
        <v>999</v>
      </c>
      <c r="G1355" t="s">
        <v>4020</v>
      </c>
      <c r="H1355" t="s">
        <v>4021</v>
      </c>
    </row>
    <row r="1356" spans="1:8">
      <c r="A1356" s="23">
        <v>8</v>
      </c>
      <c r="B1356" s="23">
        <v>0</v>
      </c>
      <c r="C1356" s="23">
        <v>0</v>
      </c>
      <c r="D1356" s="23">
        <v>0</v>
      </c>
      <c r="E1356" s="23">
        <v>0</v>
      </c>
      <c r="F1356" s="23">
        <v>100</v>
      </c>
      <c r="G1356" t="s">
        <v>3304</v>
      </c>
      <c r="H1356" t="s">
        <v>3305</v>
      </c>
    </row>
    <row r="1357" spans="1:8">
      <c r="A1357" s="23">
        <v>8</v>
      </c>
      <c r="B1357" s="23">
        <v>200</v>
      </c>
      <c r="C1357" s="23">
        <v>0</v>
      </c>
      <c r="D1357" s="23">
        <v>0</v>
      </c>
      <c r="E1357" s="23">
        <v>0</v>
      </c>
      <c r="F1357" s="23">
        <v>200</v>
      </c>
      <c r="G1357" t="s">
        <v>5975</v>
      </c>
      <c r="H1357" t="s">
        <v>5976</v>
      </c>
    </row>
    <row r="1358" spans="1:8">
      <c r="A1358" s="23">
        <v>8</v>
      </c>
      <c r="B1358" s="23">
        <v>201</v>
      </c>
      <c r="C1358" s="23">
        <v>0</v>
      </c>
      <c r="D1358" s="23">
        <v>0</v>
      </c>
      <c r="E1358" s="23">
        <v>0</v>
      </c>
      <c r="F1358" s="23">
        <v>201</v>
      </c>
      <c r="G1358" t="s">
        <v>5977</v>
      </c>
      <c r="H1358" t="s">
        <v>5978</v>
      </c>
    </row>
    <row r="1359" spans="1:8">
      <c r="A1359" s="23">
        <v>8</v>
      </c>
      <c r="B1359" s="23">
        <v>202</v>
      </c>
      <c r="C1359" s="23">
        <v>0</v>
      </c>
      <c r="D1359" s="23">
        <v>0</v>
      </c>
      <c r="E1359" s="23">
        <v>0</v>
      </c>
      <c r="F1359" s="23">
        <v>202</v>
      </c>
      <c r="G1359" t="s">
        <v>5979</v>
      </c>
      <c r="H1359" t="s">
        <v>5980</v>
      </c>
    </row>
    <row r="1360" spans="1:8">
      <c r="A1360" s="23">
        <v>8</v>
      </c>
      <c r="B1360" s="23">
        <v>203</v>
      </c>
      <c r="C1360" s="23">
        <v>0</v>
      </c>
      <c r="D1360" s="23">
        <v>0</v>
      </c>
      <c r="E1360" s="23">
        <v>0</v>
      </c>
      <c r="F1360" s="23">
        <v>203</v>
      </c>
      <c r="G1360" t="s">
        <v>5981</v>
      </c>
      <c r="H1360" t="s">
        <v>5982</v>
      </c>
    </row>
    <row r="1361" spans="1:8">
      <c r="A1361" s="23">
        <v>8</v>
      </c>
      <c r="B1361" s="23">
        <v>204</v>
      </c>
      <c r="C1361" s="23">
        <v>0</v>
      </c>
      <c r="D1361" s="23">
        <v>0</v>
      </c>
      <c r="E1361" s="23">
        <v>0</v>
      </c>
      <c r="F1361" s="23">
        <v>204</v>
      </c>
      <c r="G1361" t="s">
        <v>5983</v>
      </c>
      <c r="H1361" t="s">
        <v>5984</v>
      </c>
    </row>
    <row r="1362" spans="1:8">
      <c r="A1362" s="23">
        <v>8</v>
      </c>
      <c r="B1362" s="23">
        <v>205</v>
      </c>
      <c r="C1362" s="23">
        <v>0</v>
      </c>
      <c r="D1362" s="23">
        <v>0</v>
      </c>
      <c r="E1362" s="23">
        <v>0</v>
      </c>
      <c r="F1362" s="23">
        <v>205</v>
      </c>
      <c r="G1362" t="s">
        <v>5985</v>
      </c>
      <c r="H1362" t="s">
        <v>5986</v>
      </c>
    </row>
    <row r="1363" spans="1:8">
      <c r="A1363" s="23">
        <v>8</v>
      </c>
      <c r="B1363" s="23">
        <v>206</v>
      </c>
      <c r="C1363" s="23">
        <v>0</v>
      </c>
      <c r="D1363" s="23">
        <v>0</v>
      </c>
      <c r="E1363" s="23">
        <v>0</v>
      </c>
      <c r="F1363" s="23">
        <v>206</v>
      </c>
      <c r="G1363" t="s">
        <v>5987</v>
      </c>
      <c r="H1363" t="s">
        <v>5988</v>
      </c>
    </row>
    <row r="1364" spans="1:8">
      <c r="A1364" s="23">
        <v>8</v>
      </c>
      <c r="B1364" s="23">
        <v>207</v>
      </c>
      <c r="C1364" s="23">
        <v>0</v>
      </c>
      <c r="D1364" s="23">
        <v>0</v>
      </c>
      <c r="E1364" s="23">
        <v>0</v>
      </c>
      <c r="F1364" s="23">
        <v>207</v>
      </c>
      <c r="G1364" t="s">
        <v>5989</v>
      </c>
      <c r="H1364" t="s">
        <v>5990</v>
      </c>
    </row>
    <row r="1365" spans="1:8">
      <c r="A1365" s="23">
        <v>8</v>
      </c>
      <c r="B1365" s="23">
        <v>208</v>
      </c>
      <c r="C1365" s="23">
        <v>0</v>
      </c>
      <c r="D1365" s="23">
        <v>0</v>
      </c>
      <c r="E1365" s="23">
        <v>0</v>
      </c>
      <c r="F1365" s="23">
        <v>208</v>
      </c>
      <c r="G1365" t="s">
        <v>5991</v>
      </c>
      <c r="H1365" t="s">
        <v>5992</v>
      </c>
    </row>
    <row r="1366" spans="1:8">
      <c r="A1366" s="23">
        <v>8</v>
      </c>
      <c r="B1366" s="23">
        <v>201</v>
      </c>
      <c r="C1366" s="23">
        <v>300</v>
      </c>
      <c r="D1366" s="23">
        <v>0</v>
      </c>
      <c r="E1366" s="23">
        <v>0</v>
      </c>
      <c r="F1366" s="23">
        <v>300</v>
      </c>
      <c r="G1366" t="s">
        <v>5993</v>
      </c>
      <c r="H1366" t="s">
        <v>5994</v>
      </c>
    </row>
    <row r="1367" spans="1:8">
      <c r="A1367" s="23">
        <v>8</v>
      </c>
      <c r="B1367" s="23">
        <v>201</v>
      </c>
      <c r="C1367" s="23">
        <v>301</v>
      </c>
      <c r="D1367" s="23">
        <v>0</v>
      </c>
      <c r="E1367" s="23">
        <v>0</v>
      </c>
      <c r="F1367" s="23">
        <v>301</v>
      </c>
      <c r="G1367" t="s">
        <v>5995</v>
      </c>
      <c r="H1367" t="s">
        <v>5996</v>
      </c>
    </row>
    <row r="1368" spans="1:8">
      <c r="A1368" s="23">
        <v>8</v>
      </c>
      <c r="B1368" s="23">
        <v>202</v>
      </c>
      <c r="C1368" s="23">
        <v>302</v>
      </c>
      <c r="D1368" s="23">
        <v>0</v>
      </c>
      <c r="E1368" s="23">
        <v>0</v>
      </c>
      <c r="F1368" s="23">
        <v>302</v>
      </c>
      <c r="G1368" t="s">
        <v>5997</v>
      </c>
      <c r="H1368" t="s">
        <v>5998</v>
      </c>
    </row>
    <row r="1369" spans="1:8">
      <c r="A1369" s="23">
        <v>8</v>
      </c>
      <c r="B1369" s="23">
        <v>202</v>
      </c>
      <c r="C1369" s="23">
        <v>303</v>
      </c>
      <c r="D1369" s="23">
        <v>0</v>
      </c>
      <c r="E1369" s="23">
        <v>0</v>
      </c>
      <c r="F1369" s="23">
        <v>303</v>
      </c>
      <c r="G1369" t="s">
        <v>5999</v>
      </c>
      <c r="H1369" t="s">
        <v>6000</v>
      </c>
    </row>
    <row r="1370" spans="1:8">
      <c r="A1370" s="23">
        <v>8</v>
      </c>
      <c r="B1370" s="23">
        <v>202</v>
      </c>
      <c r="C1370" s="23">
        <v>304</v>
      </c>
      <c r="D1370" s="23">
        <v>0</v>
      </c>
      <c r="E1370" s="23">
        <v>0</v>
      </c>
      <c r="F1370" s="23">
        <v>304</v>
      </c>
      <c r="G1370" t="s">
        <v>6001</v>
      </c>
      <c r="H1370" t="s">
        <v>6002</v>
      </c>
    </row>
    <row r="1371" spans="1:8">
      <c r="A1371" s="23">
        <v>8</v>
      </c>
      <c r="B1371" s="23">
        <v>203</v>
      </c>
      <c r="C1371" s="23">
        <v>305</v>
      </c>
      <c r="D1371" s="23">
        <v>0</v>
      </c>
      <c r="E1371" s="23">
        <v>0</v>
      </c>
      <c r="F1371" s="23">
        <v>305</v>
      </c>
      <c r="G1371" t="s">
        <v>6003</v>
      </c>
      <c r="H1371" t="s">
        <v>6004</v>
      </c>
    </row>
    <row r="1372" spans="1:8">
      <c r="A1372" s="23">
        <v>8</v>
      </c>
      <c r="B1372" s="23">
        <v>203</v>
      </c>
      <c r="C1372" s="23">
        <v>306</v>
      </c>
      <c r="D1372" s="23">
        <v>0</v>
      </c>
      <c r="E1372" s="23">
        <v>0</v>
      </c>
      <c r="F1372" s="23">
        <v>306</v>
      </c>
      <c r="G1372" t="s">
        <v>6005</v>
      </c>
      <c r="H1372" t="s">
        <v>6006</v>
      </c>
    </row>
    <row r="1373" spans="1:8">
      <c r="A1373" s="23">
        <v>8</v>
      </c>
      <c r="B1373" s="23">
        <v>203</v>
      </c>
      <c r="C1373" s="23">
        <v>307</v>
      </c>
      <c r="D1373" s="23">
        <v>0</v>
      </c>
      <c r="E1373" s="23">
        <v>0</v>
      </c>
      <c r="F1373" s="23">
        <v>307</v>
      </c>
      <c r="G1373" t="s">
        <v>6007</v>
      </c>
      <c r="H1373" t="s">
        <v>6008</v>
      </c>
    </row>
    <row r="1374" spans="1:8">
      <c r="A1374" s="23">
        <v>8</v>
      </c>
      <c r="B1374" s="23">
        <v>203</v>
      </c>
      <c r="C1374" s="23">
        <v>308</v>
      </c>
      <c r="D1374" s="23">
        <v>0</v>
      </c>
      <c r="E1374" s="23">
        <v>0</v>
      </c>
      <c r="F1374" s="23">
        <v>308</v>
      </c>
      <c r="G1374" t="s">
        <v>6009</v>
      </c>
      <c r="H1374" t="s">
        <v>6010</v>
      </c>
    </row>
    <row r="1375" spans="1:8">
      <c r="A1375" s="23">
        <v>8</v>
      </c>
      <c r="B1375" s="23">
        <v>203</v>
      </c>
      <c r="C1375" s="23">
        <v>309</v>
      </c>
      <c r="D1375" s="23">
        <v>0</v>
      </c>
      <c r="E1375" s="23">
        <v>0</v>
      </c>
      <c r="F1375" s="23">
        <v>309</v>
      </c>
      <c r="G1375" t="s">
        <v>6011</v>
      </c>
      <c r="H1375" t="s">
        <v>6012</v>
      </c>
    </row>
    <row r="1376" spans="1:8">
      <c r="A1376" s="23">
        <v>8</v>
      </c>
      <c r="B1376" s="23">
        <v>204</v>
      </c>
      <c r="C1376" s="23">
        <v>310</v>
      </c>
      <c r="D1376" s="23">
        <v>0</v>
      </c>
      <c r="E1376" s="23">
        <v>0</v>
      </c>
      <c r="F1376" s="23">
        <v>310</v>
      </c>
      <c r="G1376" t="s">
        <v>6013</v>
      </c>
      <c r="H1376" t="s">
        <v>6014</v>
      </c>
    </row>
    <row r="1377" spans="1:8">
      <c r="A1377" s="23">
        <v>8</v>
      </c>
      <c r="B1377" s="23">
        <v>204</v>
      </c>
      <c r="C1377" s="23">
        <v>311</v>
      </c>
      <c r="D1377" s="23">
        <v>0</v>
      </c>
      <c r="E1377" s="23">
        <v>0</v>
      </c>
      <c r="F1377" s="23">
        <v>311</v>
      </c>
      <c r="G1377" t="s">
        <v>6015</v>
      </c>
      <c r="H1377" t="s">
        <v>6016</v>
      </c>
    </row>
    <row r="1378" spans="1:8">
      <c r="A1378" s="23">
        <v>8</v>
      </c>
      <c r="B1378" s="23">
        <v>204</v>
      </c>
      <c r="C1378" s="23">
        <v>312</v>
      </c>
      <c r="D1378" s="23">
        <v>0</v>
      </c>
      <c r="E1378" s="23">
        <v>0</v>
      </c>
      <c r="F1378" s="23">
        <v>312</v>
      </c>
      <c r="G1378" t="s">
        <v>6017</v>
      </c>
      <c r="H1378" t="s">
        <v>6018</v>
      </c>
    </row>
    <row r="1379" spans="1:8">
      <c r="A1379" s="23">
        <v>8</v>
      </c>
      <c r="B1379" s="23">
        <v>204</v>
      </c>
      <c r="C1379" s="23">
        <v>313</v>
      </c>
      <c r="D1379" s="23">
        <v>0</v>
      </c>
      <c r="E1379" s="23">
        <v>0</v>
      </c>
      <c r="F1379" s="23">
        <v>313</v>
      </c>
      <c r="G1379" t="s">
        <v>6019</v>
      </c>
      <c r="H1379" t="s">
        <v>6020</v>
      </c>
    </row>
    <row r="1380" spans="1:8">
      <c r="A1380" s="23">
        <v>8</v>
      </c>
      <c r="B1380" s="23">
        <v>204</v>
      </c>
      <c r="C1380" s="23">
        <v>314</v>
      </c>
      <c r="D1380" s="23">
        <v>0</v>
      </c>
      <c r="E1380" s="23">
        <v>0</v>
      </c>
      <c r="F1380" s="23">
        <v>314</v>
      </c>
      <c r="G1380" t="s">
        <v>6021</v>
      </c>
      <c r="H1380" t="s">
        <v>6022</v>
      </c>
    </row>
    <row r="1381" spans="1:8">
      <c r="A1381" s="23">
        <v>8</v>
      </c>
      <c r="B1381" s="23">
        <v>205</v>
      </c>
      <c r="C1381" s="23">
        <v>315</v>
      </c>
      <c r="D1381" s="23">
        <v>0</v>
      </c>
      <c r="E1381" s="23">
        <v>0</v>
      </c>
      <c r="F1381" s="23">
        <v>315</v>
      </c>
      <c r="G1381" t="s">
        <v>6023</v>
      </c>
      <c r="H1381" t="s">
        <v>6024</v>
      </c>
    </row>
    <row r="1382" spans="1:8">
      <c r="A1382" s="23">
        <v>8</v>
      </c>
      <c r="B1382" s="23">
        <v>205</v>
      </c>
      <c r="C1382" s="23">
        <v>316</v>
      </c>
      <c r="D1382" s="23">
        <v>0</v>
      </c>
      <c r="E1382" s="23">
        <v>0</v>
      </c>
      <c r="F1382" s="23">
        <v>316</v>
      </c>
      <c r="G1382" t="s">
        <v>6025</v>
      </c>
      <c r="H1382" t="s">
        <v>3303</v>
      </c>
    </row>
    <row r="1383" spans="1:8">
      <c r="A1383" s="23">
        <v>8</v>
      </c>
      <c r="B1383" s="23">
        <v>205</v>
      </c>
      <c r="C1383" s="23">
        <v>317</v>
      </c>
      <c r="D1383" s="23">
        <v>0</v>
      </c>
      <c r="E1383" s="23">
        <v>0</v>
      </c>
      <c r="F1383" s="23">
        <v>317</v>
      </c>
      <c r="G1383" t="s">
        <v>6026</v>
      </c>
      <c r="H1383" t="s">
        <v>6027</v>
      </c>
    </row>
    <row r="1384" spans="1:8">
      <c r="A1384" s="23">
        <v>8</v>
      </c>
      <c r="B1384" s="23">
        <v>205</v>
      </c>
      <c r="C1384" s="23">
        <v>318</v>
      </c>
      <c r="D1384" s="23">
        <v>0</v>
      </c>
      <c r="E1384" s="23">
        <v>0</v>
      </c>
      <c r="F1384" s="23">
        <v>318</v>
      </c>
      <c r="G1384" t="s">
        <v>6028</v>
      </c>
      <c r="H1384" t="s">
        <v>6029</v>
      </c>
    </row>
    <row r="1385" spans="1:8">
      <c r="A1385" s="23">
        <v>8</v>
      </c>
      <c r="B1385" s="23">
        <v>206</v>
      </c>
      <c r="C1385" s="23">
        <v>319</v>
      </c>
      <c r="D1385" s="23">
        <v>0</v>
      </c>
      <c r="E1385" s="23">
        <v>0</v>
      </c>
      <c r="F1385" s="23">
        <v>319</v>
      </c>
      <c r="G1385" t="s">
        <v>6030</v>
      </c>
      <c r="H1385" t="s">
        <v>6031</v>
      </c>
    </row>
    <row r="1386" spans="1:8">
      <c r="A1386" s="23">
        <v>8</v>
      </c>
      <c r="B1386" s="23">
        <v>206</v>
      </c>
      <c r="C1386" s="23">
        <v>320</v>
      </c>
      <c r="D1386" s="23">
        <v>0</v>
      </c>
      <c r="E1386" s="23">
        <v>0</v>
      </c>
      <c r="F1386" s="23">
        <v>320</v>
      </c>
      <c r="G1386" t="s">
        <v>6032</v>
      </c>
      <c r="H1386" t="s">
        <v>6033</v>
      </c>
    </row>
    <row r="1387" spans="1:8">
      <c r="A1387" s="23">
        <v>8</v>
      </c>
      <c r="B1387" s="23">
        <v>206</v>
      </c>
      <c r="C1387" s="23">
        <v>321</v>
      </c>
      <c r="D1387" s="23">
        <v>0</v>
      </c>
      <c r="E1387" s="23">
        <v>0</v>
      </c>
      <c r="F1387" s="23">
        <v>321</v>
      </c>
      <c r="G1387" t="s">
        <v>6034</v>
      </c>
      <c r="H1387" t="s">
        <v>6035</v>
      </c>
    </row>
    <row r="1388" spans="1:8">
      <c r="A1388" s="23">
        <v>8</v>
      </c>
      <c r="B1388" s="23">
        <v>206</v>
      </c>
      <c r="C1388" s="23">
        <v>322</v>
      </c>
      <c r="D1388" s="23">
        <v>0</v>
      </c>
      <c r="E1388" s="23">
        <v>0</v>
      </c>
      <c r="F1388" s="23">
        <v>322</v>
      </c>
      <c r="G1388" t="s">
        <v>6036</v>
      </c>
      <c r="H1388" t="s">
        <v>6037</v>
      </c>
    </row>
    <row r="1389" spans="1:8">
      <c r="A1389" s="23">
        <v>8</v>
      </c>
      <c r="B1389" s="23">
        <v>207</v>
      </c>
      <c r="C1389" s="23">
        <v>323</v>
      </c>
      <c r="D1389" s="23">
        <v>0</v>
      </c>
      <c r="E1389" s="23">
        <v>0</v>
      </c>
      <c r="F1389" s="23">
        <v>323</v>
      </c>
      <c r="G1389" t="s">
        <v>6038</v>
      </c>
      <c r="H1389" t="s">
        <v>6039</v>
      </c>
    </row>
    <row r="1390" spans="1:8">
      <c r="A1390" s="23">
        <v>8</v>
      </c>
      <c r="B1390" s="23">
        <v>207</v>
      </c>
      <c r="C1390" s="23">
        <v>324</v>
      </c>
      <c r="D1390" s="23">
        <v>0</v>
      </c>
      <c r="E1390" s="23">
        <v>0</v>
      </c>
      <c r="F1390" s="23">
        <v>324</v>
      </c>
      <c r="G1390" t="s">
        <v>6040</v>
      </c>
      <c r="H1390" t="s">
        <v>6041</v>
      </c>
    </row>
    <row r="1391" spans="1:8">
      <c r="A1391" s="23">
        <v>8</v>
      </c>
      <c r="B1391" s="23">
        <v>207</v>
      </c>
      <c r="C1391" s="23">
        <v>325</v>
      </c>
      <c r="D1391" s="23">
        <v>0</v>
      </c>
      <c r="E1391" s="23">
        <v>0</v>
      </c>
      <c r="F1391" s="23">
        <v>325</v>
      </c>
      <c r="G1391" t="s">
        <v>6042</v>
      </c>
      <c r="H1391" t="s">
        <v>3489</v>
      </c>
    </row>
    <row r="1392" spans="1:8">
      <c r="A1392" s="23">
        <v>8</v>
      </c>
      <c r="B1392" s="23">
        <v>208</v>
      </c>
      <c r="C1392" s="23">
        <v>326</v>
      </c>
      <c r="D1392" s="23">
        <v>0</v>
      </c>
      <c r="E1392" s="23">
        <v>0</v>
      </c>
      <c r="F1392" s="23">
        <v>326</v>
      </c>
      <c r="G1392" t="s">
        <v>6043</v>
      </c>
      <c r="H1392" t="s">
        <v>6044</v>
      </c>
    </row>
    <row r="1393" spans="1:8">
      <c r="A1393" s="23">
        <v>8</v>
      </c>
      <c r="B1393" s="23">
        <v>208</v>
      </c>
      <c r="C1393" s="23">
        <v>327</v>
      </c>
      <c r="D1393" s="23">
        <v>0</v>
      </c>
      <c r="E1393" s="23">
        <v>0</v>
      </c>
      <c r="F1393" s="23">
        <v>327</v>
      </c>
      <c r="G1393" t="s">
        <v>6045</v>
      </c>
      <c r="H1393" t="s">
        <v>6046</v>
      </c>
    </row>
    <row r="1394" spans="1:8">
      <c r="A1394" s="23">
        <v>8</v>
      </c>
      <c r="B1394" s="23">
        <v>208</v>
      </c>
      <c r="C1394" s="23">
        <v>328</v>
      </c>
      <c r="D1394" s="23">
        <v>0</v>
      </c>
      <c r="E1394" s="23">
        <v>0</v>
      </c>
      <c r="F1394" s="23">
        <v>328</v>
      </c>
      <c r="G1394" t="s">
        <v>6047</v>
      </c>
      <c r="H1394" t="s">
        <v>6048</v>
      </c>
    </row>
    <row r="1395" spans="1:8">
      <c r="A1395" s="23">
        <v>8</v>
      </c>
      <c r="B1395" s="23">
        <v>208</v>
      </c>
      <c r="C1395" s="23">
        <v>329</v>
      </c>
      <c r="D1395" s="23">
        <v>0</v>
      </c>
      <c r="E1395" s="23">
        <v>0</v>
      </c>
      <c r="F1395" s="23">
        <v>329</v>
      </c>
      <c r="G1395" t="s">
        <v>6049</v>
      </c>
      <c r="H1395" t="s">
        <v>6050</v>
      </c>
    </row>
    <row r="1396" spans="1:8">
      <c r="A1396" s="23">
        <v>8</v>
      </c>
      <c r="B1396" s="23">
        <v>202</v>
      </c>
      <c r="C1396" s="23">
        <v>303</v>
      </c>
      <c r="D1396" s="23">
        <v>400</v>
      </c>
      <c r="E1396" s="23">
        <v>0</v>
      </c>
      <c r="F1396" s="23">
        <v>400</v>
      </c>
      <c r="G1396" t="s">
        <v>6051</v>
      </c>
      <c r="H1396" t="s">
        <v>6052</v>
      </c>
    </row>
    <row r="1397" spans="1:8">
      <c r="A1397" s="23">
        <v>8</v>
      </c>
      <c r="B1397" s="23">
        <v>202</v>
      </c>
      <c r="C1397" s="23">
        <v>303</v>
      </c>
      <c r="D1397" s="23">
        <v>401</v>
      </c>
      <c r="E1397" s="23">
        <v>0</v>
      </c>
      <c r="F1397" s="23">
        <v>401</v>
      </c>
      <c r="G1397" t="s">
        <v>6053</v>
      </c>
      <c r="H1397" t="s">
        <v>6054</v>
      </c>
    </row>
    <row r="1398" spans="1:8">
      <c r="A1398" s="23">
        <v>8</v>
      </c>
      <c r="B1398" s="23">
        <v>202</v>
      </c>
      <c r="C1398" s="23">
        <v>303</v>
      </c>
      <c r="D1398" s="23">
        <v>402</v>
      </c>
      <c r="E1398" s="23">
        <v>0</v>
      </c>
      <c r="F1398" s="23">
        <v>402</v>
      </c>
      <c r="G1398" t="s">
        <v>6055</v>
      </c>
      <c r="H1398" t="s">
        <v>6056</v>
      </c>
    </row>
    <row r="1399" spans="1:8">
      <c r="A1399" s="23">
        <v>8</v>
      </c>
      <c r="B1399" s="23">
        <v>202</v>
      </c>
      <c r="C1399" s="23">
        <v>303</v>
      </c>
      <c r="D1399" s="23">
        <v>403</v>
      </c>
      <c r="E1399" s="23">
        <v>0</v>
      </c>
      <c r="F1399" s="23">
        <v>403</v>
      </c>
      <c r="G1399" t="s">
        <v>6057</v>
      </c>
      <c r="H1399" t="s">
        <v>6058</v>
      </c>
    </row>
    <row r="1400" spans="1:8">
      <c r="A1400" s="23">
        <v>8</v>
      </c>
      <c r="B1400" s="23">
        <v>202</v>
      </c>
      <c r="C1400" s="23">
        <v>303</v>
      </c>
      <c r="D1400" s="23">
        <v>404</v>
      </c>
      <c r="E1400" s="23">
        <v>0</v>
      </c>
      <c r="F1400" s="23">
        <v>404</v>
      </c>
      <c r="G1400" t="s">
        <v>6059</v>
      </c>
      <c r="H1400" t="s">
        <v>6060</v>
      </c>
    </row>
    <row r="1401" spans="1:8">
      <c r="A1401" s="23">
        <v>8</v>
      </c>
      <c r="B1401" s="23">
        <v>202</v>
      </c>
      <c r="C1401" s="23">
        <v>303</v>
      </c>
      <c r="D1401" s="23">
        <v>405</v>
      </c>
      <c r="E1401" s="23">
        <v>0</v>
      </c>
      <c r="F1401" s="23">
        <v>405</v>
      </c>
      <c r="G1401" t="s">
        <v>6061</v>
      </c>
      <c r="H1401" t="s">
        <v>6062</v>
      </c>
    </row>
    <row r="1402" spans="1:8">
      <c r="A1402" s="23">
        <v>8</v>
      </c>
      <c r="B1402" s="23">
        <v>202</v>
      </c>
      <c r="C1402" s="23">
        <v>304</v>
      </c>
      <c r="D1402" s="23">
        <v>406</v>
      </c>
      <c r="E1402" s="23">
        <v>0</v>
      </c>
      <c r="F1402" s="23">
        <v>406</v>
      </c>
      <c r="G1402" t="s">
        <v>6063</v>
      </c>
      <c r="H1402" t="s">
        <v>6064</v>
      </c>
    </row>
    <row r="1403" spans="1:8">
      <c r="A1403" s="23">
        <v>8</v>
      </c>
      <c r="B1403" s="23">
        <v>202</v>
      </c>
      <c r="C1403" s="23">
        <v>304</v>
      </c>
      <c r="D1403" s="23">
        <v>407</v>
      </c>
      <c r="E1403" s="23">
        <v>0</v>
      </c>
      <c r="F1403" s="23">
        <v>407</v>
      </c>
      <c r="G1403" t="s">
        <v>6065</v>
      </c>
      <c r="H1403" t="s">
        <v>6066</v>
      </c>
    </row>
    <row r="1404" spans="1:8">
      <c r="A1404" s="23">
        <v>8</v>
      </c>
      <c r="B1404" s="23">
        <v>202</v>
      </c>
      <c r="C1404" s="23">
        <v>304</v>
      </c>
      <c r="D1404" s="23">
        <v>408</v>
      </c>
      <c r="E1404" s="23">
        <v>0</v>
      </c>
      <c r="F1404" s="23">
        <v>408</v>
      </c>
      <c r="G1404" t="s">
        <v>6067</v>
      </c>
      <c r="H1404" t="s">
        <v>6068</v>
      </c>
    </row>
    <row r="1405" spans="1:8">
      <c r="A1405" s="23">
        <v>8</v>
      </c>
      <c r="B1405" s="23">
        <v>202</v>
      </c>
      <c r="C1405" s="23">
        <v>304</v>
      </c>
      <c r="D1405" s="23">
        <v>409</v>
      </c>
      <c r="E1405" s="23">
        <v>0</v>
      </c>
      <c r="F1405" s="23">
        <v>409</v>
      </c>
      <c r="G1405" t="s">
        <v>6069</v>
      </c>
      <c r="H1405" t="s">
        <v>6070</v>
      </c>
    </row>
    <row r="1406" spans="1:8">
      <c r="A1406" s="23">
        <v>8</v>
      </c>
      <c r="B1406" s="23">
        <v>202</v>
      </c>
      <c r="C1406" s="23">
        <v>304</v>
      </c>
      <c r="D1406" s="23">
        <v>410</v>
      </c>
      <c r="E1406" s="23">
        <v>0</v>
      </c>
      <c r="F1406" s="23">
        <v>410</v>
      </c>
      <c r="G1406" t="s">
        <v>6071</v>
      </c>
      <c r="H1406" t="s">
        <v>6072</v>
      </c>
    </row>
    <row r="1407" spans="1:8">
      <c r="A1407" s="23">
        <v>8</v>
      </c>
      <c r="B1407" s="23">
        <v>203</v>
      </c>
      <c r="C1407" s="23">
        <v>306</v>
      </c>
      <c r="D1407" s="23">
        <v>411</v>
      </c>
      <c r="E1407" s="23">
        <v>0</v>
      </c>
      <c r="F1407" s="23">
        <v>411</v>
      </c>
      <c r="G1407" t="s">
        <v>6073</v>
      </c>
      <c r="H1407" t="s">
        <v>6074</v>
      </c>
    </row>
    <row r="1408" spans="1:8">
      <c r="A1408" s="23">
        <v>8</v>
      </c>
      <c r="B1408" s="23">
        <v>203</v>
      </c>
      <c r="C1408" s="23">
        <v>306</v>
      </c>
      <c r="D1408" s="23">
        <v>412</v>
      </c>
      <c r="E1408" s="23">
        <v>0</v>
      </c>
      <c r="F1408" s="23">
        <v>412</v>
      </c>
      <c r="G1408" t="s">
        <v>6075</v>
      </c>
      <c r="H1408" t="s">
        <v>6076</v>
      </c>
    </row>
    <row r="1409" spans="1:8">
      <c r="A1409" s="23">
        <v>8</v>
      </c>
      <c r="B1409" s="23">
        <v>203</v>
      </c>
      <c r="C1409" s="23">
        <v>306</v>
      </c>
      <c r="D1409" s="23">
        <v>413</v>
      </c>
      <c r="E1409" s="23">
        <v>0</v>
      </c>
      <c r="F1409" s="23">
        <v>413</v>
      </c>
      <c r="G1409" t="s">
        <v>6077</v>
      </c>
      <c r="H1409" t="s">
        <v>6078</v>
      </c>
    </row>
    <row r="1410" spans="1:8">
      <c r="A1410" s="23">
        <v>8</v>
      </c>
      <c r="B1410" s="23">
        <v>203</v>
      </c>
      <c r="C1410" s="23">
        <v>306</v>
      </c>
      <c r="D1410" s="23">
        <v>414</v>
      </c>
      <c r="E1410" s="23">
        <v>0</v>
      </c>
      <c r="F1410" s="23">
        <v>414</v>
      </c>
      <c r="G1410" t="s">
        <v>6079</v>
      </c>
      <c r="H1410" t="s">
        <v>6080</v>
      </c>
    </row>
    <row r="1411" spans="1:8">
      <c r="A1411" s="23">
        <v>8</v>
      </c>
      <c r="B1411" s="23">
        <v>203</v>
      </c>
      <c r="C1411" s="23">
        <v>307</v>
      </c>
      <c r="D1411" s="23">
        <v>415</v>
      </c>
      <c r="E1411" s="23">
        <v>0</v>
      </c>
      <c r="F1411" s="23">
        <v>415</v>
      </c>
      <c r="G1411" t="s">
        <v>6081</v>
      </c>
      <c r="H1411" t="s">
        <v>6082</v>
      </c>
    </row>
    <row r="1412" spans="1:8">
      <c r="A1412" s="23">
        <v>8</v>
      </c>
      <c r="B1412" s="23">
        <v>203</v>
      </c>
      <c r="C1412" s="23">
        <v>307</v>
      </c>
      <c r="D1412" s="23">
        <v>416</v>
      </c>
      <c r="E1412" s="23">
        <v>0</v>
      </c>
      <c r="F1412" s="23">
        <v>416</v>
      </c>
      <c r="G1412" t="s">
        <v>6083</v>
      </c>
      <c r="H1412" t="s">
        <v>6084</v>
      </c>
    </row>
    <row r="1413" spans="1:8">
      <c r="A1413" s="23">
        <v>8</v>
      </c>
      <c r="B1413" s="23">
        <v>203</v>
      </c>
      <c r="C1413" s="23">
        <v>307</v>
      </c>
      <c r="D1413" s="23">
        <v>417</v>
      </c>
      <c r="E1413" s="23">
        <v>0</v>
      </c>
      <c r="F1413" s="23">
        <v>417</v>
      </c>
      <c r="G1413" t="s">
        <v>6085</v>
      </c>
      <c r="H1413" t="s">
        <v>6086</v>
      </c>
    </row>
    <row r="1414" spans="1:8">
      <c r="A1414" s="23">
        <v>8</v>
      </c>
      <c r="B1414" s="23">
        <v>203</v>
      </c>
      <c r="C1414" s="23">
        <v>308</v>
      </c>
      <c r="D1414" s="23">
        <v>418</v>
      </c>
      <c r="E1414" s="23">
        <v>0</v>
      </c>
      <c r="F1414" s="23">
        <v>418</v>
      </c>
      <c r="G1414" t="s">
        <v>6087</v>
      </c>
      <c r="H1414" t="s">
        <v>6088</v>
      </c>
    </row>
    <row r="1415" spans="1:8">
      <c r="A1415" s="23">
        <v>8</v>
      </c>
      <c r="B1415" s="23">
        <v>203</v>
      </c>
      <c r="C1415" s="23">
        <v>308</v>
      </c>
      <c r="D1415" s="23">
        <v>419</v>
      </c>
      <c r="E1415" s="23">
        <v>0</v>
      </c>
      <c r="F1415" s="23">
        <v>419</v>
      </c>
      <c r="G1415" t="s">
        <v>6089</v>
      </c>
      <c r="H1415" t="s">
        <v>6090</v>
      </c>
    </row>
    <row r="1416" spans="1:8">
      <c r="A1416" s="23">
        <v>8</v>
      </c>
      <c r="B1416" s="23">
        <v>203</v>
      </c>
      <c r="C1416" s="23">
        <v>308</v>
      </c>
      <c r="D1416" s="23">
        <v>420</v>
      </c>
      <c r="E1416" s="23">
        <v>0</v>
      </c>
      <c r="F1416" s="23">
        <v>420</v>
      </c>
      <c r="G1416" t="s">
        <v>6091</v>
      </c>
      <c r="H1416" t="s">
        <v>6092</v>
      </c>
    </row>
    <row r="1417" spans="1:8">
      <c r="A1417" s="23">
        <v>8</v>
      </c>
      <c r="B1417" s="23">
        <v>203</v>
      </c>
      <c r="C1417" s="23">
        <v>308</v>
      </c>
      <c r="D1417" s="23">
        <v>421</v>
      </c>
      <c r="E1417" s="23">
        <v>0</v>
      </c>
      <c r="F1417" s="23">
        <v>421</v>
      </c>
      <c r="G1417" t="s">
        <v>6093</v>
      </c>
      <c r="H1417" t="s">
        <v>6094</v>
      </c>
    </row>
    <row r="1418" spans="1:8">
      <c r="A1418" s="23">
        <v>8</v>
      </c>
      <c r="B1418" s="23">
        <v>203</v>
      </c>
      <c r="C1418" s="23">
        <v>309</v>
      </c>
      <c r="D1418" s="23">
        <v>422</v>
      </c>
      <c r="E1418" s="23">
        <v>0</v>
      </c>
      <c r="F1418" s="23">
        <v>422</v>
      </c>
      <c r="G1418" t="s">
        <v>6095</v>
      </c>
      <c r="H1418" t="s">
        <v>6096</v>
      </c>
    </row>
    <row r="1419" spans="1:8">
      <c r="A1419" s="23">
        <v>8</v>
      </c>
      <c r="B1419" s="23">
        <v>203</v>
      </c>
      <c r="C1419" s="23">
        <v>309</v>
      </c>
      <c r="D1419" s="23">
        <v>423</v>
      </c>
      <c r="E1419" s="23">
        <v>0</v>
      </c>
      <c r="F1419" s="23">
        <v>423</v>
      </c>
      <c r="G1419" t="s">
        <v>6097</v>
      </c>
      <c r="H1419" t="s">
        <v>6098</v>
      </c>
    </row>
    <row r="1420" spans="1:8">
      <c r="A1420" s="23">
        <v>8</v>
      </c>
      <c r="B1420" s="23">
        <v>203</v>
      </c>
      <c r="C1420" s="23">
        <v>309</v>
      </c>
      <c r="D1420" s="23">
        <v>424</v>
      </c>
      <c r="E1420" s="23">
        <v>0</v>
      </c>
      <c r="F1420" s="23">
        <v>424</v>
      </c>
      <c r="G1420" t="s">
        <v>6099</v>
      </c>
      <c r="H1420" t="s">
        <v>6100</v>
      </c>
    </row>
    <row r="1421" spans="1:8">
      <c r="A1421" s="23">
        <v>8</v>
      </c>
      <c r="B1421" s="23">
        <v>203</v>
      </c>
      <c r="C1421" s="23">
        <v>309</v>
      </c>
      <c r="D1421" s="23">
        <v>425</v>
      </c>
      <c r="E1421" s="23">
        <v>0</v>
      </c>
      <c r="F1421" s="23">
        <v>425</v>
      </c>
      <c r="G1421" t="s">
        <v>6101</v>
      </c>
      <c r="H1421" t="s">
        <v>6102</v>
      </c>
    </row>
    <row r="1422" spans="1:8">
      <c r="A1422" s="23">
        <v>8</v>
      </c>
      <c r="B1422" s="23">
        <v>204</v>
      </c>
      <c r="C1422" s="23">
        <v>312</v>
      </c>
      <c r="D1422" s="23">
        <v>426</v>
      </c>
      <c r="E1422" s="23">
        <v>0</v>
      </c>
      <c r="F1422" s="23">
        <v>426</v>
      </c>
      <c r="G1422" t="s">
        <v>6103</v>
      </c>
      <c r="H1422" t="s">
        <v>6104</v>
      </c>
    </row>
    <row r="1423" spans="1:8">
      <c r="A1423" s="23">
        <v>8</v>
      </c>
      <c r="B1423" s="23">
        <v>204</v>
      </c>
      <c r="C1423" s="23">
        <v>312</v>
      </c>
      <c r="D1423" s="23">
        <v>427</v>
      </c>
      <c r="E1423" s="23">
        <v>0</v>
      </c>
      <c r="F1423" s="23">
        <v>427</v>
      </c>
      <c r="G1423" t="s">
        <v>6105</v>
      </c>
      <c r="H1423" t="s">
        <v>6106</v>
      </c>
    </row>
    <row r="1424" spans="1:8">
      <c r="A1424" s="23">
        <v>8</v>
      </c>
      <c r="B1424" s="23">
        <v>204</v>
      </c>
      <c r="C1424" s="23">
        <v>312</v>
      </c>
      <c r="D1424" s="23">
        <v>428</v>
      </c>
      <c r="E1424" s="23">
        <v>0</v>
      </c>
      <c r="F1424" s="23">
        <v>428</v>
      </c>
      <c r="G1424" t="s">
        <v>6107</v>
      </c>
      <c r="H1424" t="s">
        <v>6108</v>
      </c>
    </row>
    <row r="1425" spans="1:8">
      <c r="A1425" s="23">
        <v>8</v>
      </c>
      <c r="B1425" s="23">
        <v>204</v>
      </c>
      <c r="C1425" s="23">
        <v>312</v>
      </c>
      <c r="D1425" s="23">
        <v>429</v>
      </c>
      <c r="E1425" s="23">
        <v>0</v>
      </c>
      <c r="F1425" s="23">
        <v>429</v>
      </c>
      <c r="G1425" t="s">
        <v>6109</v>
      </c>
      <c r="H1425" t="s">
        <v>6110</v>
      </c>
    </row>
    <row r="1426" spans="1:8">
      <c r="A1426" s="23">
        <v>8</v>
      </c>
      <c r="B1426" s="23">
        <v>204</v>
      </c>
      <c r="C1426" s="23">
        <v>313</v>
      </c>
      <c r="D1426" s="23">
        <v>430</v>
      </c>
      <c r="E1426" s="23">
        <v>0</v>
      </c>
      <c r="F1426" s="23">
        <v>430</v>
      </c>
      <c r="G1426" t="s">
        <v>6111</v>
      </c>
      <c r="H1426" t="s">
        <v>6112</v>
      </c>
    </row>
    <row r="1427" spans="1:8">
      <c r="A1427" s="23">
        <v>8</v>
      </c>
      <c r="B1427" s="23">
        <v>204</v>
      </c>
      <c r="C1427" s="23">
        <v>313</v>
      </c>
      <c r="D1427" s="23">
        <v>431</v>
      </c>
      <c r="E1427" s="23">
        <v>0</v>
      </c>
      <c r="F1427" s="23">
        <v>431</v>
      </c>
      <c r="G1427" t="s">
        <v>6113</v>
      </c>
      <c r="H1427" t="s">
        <v>6114</v>
      </c>
    </row>
    <row r="1428" spans="1:8">
      <c r="A1428" s="23">
        <v>8</v>
      </c>
      <c r="B1428" s="23">
        <v>204</v>
      </c>
      <c r="C1428" s="23">
        <v>313</v>
      </c>
      <c r="D1428" s="23">
        <v>432</v>
      </c>
      <c r="E1428" s="23">
        <v>0</v>
      </c>
      <c r="F1428" s="23">
        <v>432</v>
      </c>
      <c r="G1428" t="s">
        <v>6115</v>
      </c>
      <c r="H1428" t="s">
        <v>6116</v>
      </c>
    </row>
    <row r="1429" spans="1:8">
      <c r="A1429" s="23">
        <v>8</v>
      </c>
      <c r="B1429" s="23">
        <v>204</v>
      </c>
      <c r="C1429" s="23">
        <v>313</v>
      </c>
      <c r="D1429" s="23">
        <v>433</v>
      </c>
      <c r="E1429" s="23">
        <v>0</v>
      </c>
      <c r="F1429" s="23">
        <v>433</v>
      </c>
      <c r="G1429" t="s">
        <v>6117</v>
      </c>
      <c r="H1429" t="s">
        <v>6118</v>
      </c>
    </row>
    <row r="1430" spans="1:8">
      <c r="A1430" s="23">
        <v>8</v>
      </c>
      <c r="B1430" s="23">
        <v>204</v>
      </c>
      <c r="C1430" s="23">
        <v>314</v>
      </c>
      <c r="D1430" s="23">
        <v>434</v>
      </c>
      <c r="E1430" s="23">
        <v>0</v>
      </c>
      <c r="F1430" s="23">
        <v>434</v>
      </c>
      <c r="G1430" t="s">
        <v>6119</v>
      </c>
      <c r="H1430" t="s">
        <v>6120</v>
      </c>
    </row>
    <row r="1431" spans="1:8">
      <c r="A1431" s="23">
        <v>8</v>
      </c>
      <c r="B1431" s="23">
        <v>204</v>
      </c>
      <c r="C1431" s="23">
        <v>314</v>
      </c>
      <c r="D1431" s="23">
        <v>435</v>
      </c>
      <c r="E1431" s="23">
        <v>0</v>
      </c>
      <c r="F1431" s="23">
        <v>435</v>
      </c>
      <c r="G1431" t="s">
        <v>6121</v>
      </c>
      <c r="H1431" t="s">
        <v>6122</v>
      </c>
    </row>
    <row r="1432" spans="1:8">
      <c r="A1432" s="23">
        <v>8</v>
      </c>
      <c r="B1432" s="23">
        <v>204</v>
      </c>
      <c r="C1432" s="23">
        <v>314</v>
      </c>
      <c r="D1432" s="23">
        <v>436</v>
      </c>
      <c r="E1432" s="23">
        <v>0</v>
      </c>
      <c r="F1432" s="23">
        <v>436</v>
      </c>
      <c r="G1432" t="s">
        <v>6123</v>
      </c>
      <c r="H1432" t="s">
        <v>6124</v>
      </c>
    </row>
    <row r="1433" spans="1:8">
      <c r="A1433" s="23">
        <v>8</v>
      </c>
      <c r="B1433" s="23">
        <v>204</v>
      </c>
      <c r="C1433" s="23">
        <v>314</v>
      </c>
      <c r="D1433" s="23">
        <v>437</v>
      </c>
      <c r="E1433" s="23">
        <v>0</v>
      </c>
      <c r="F1433" s="23">
        <v>437</v>
      </c>
      <c r="G1433" t="s">
        <v>6125</v>
      </c>
      <c r="H1433" t="s">
        <v>6126</v>
      </c>
    </row>
    <row r="1434" spans="1:8">
      <c r="A1434" s="23">
        <v>8</v>
      </c>
      <c r="B1434" s="23">
        <v>204</v>
      </c>
      <c r="C1434" s="23">
        <v>314</v>
      </c>
      <c r="D1434" s="23">
        <v>438</v>
      </c>
      <c r="E1434" s="23">
        <v>0</v>
      </c>
      <c r="F1434" s="23">
        <v>438</v>
      </c>
      <c r="G1434" t="s">
        <v>6127</v>
      </c>
      <c r="H1434" t="s">
        <v>6128</v>
      </c>
    </row>
    <row r="1435" spans="1:8">
      <c r="A1435" s="23">
        <v>8</v>
      </c>
      <c r="B1435" s="23">
        <v>205</v>
      </c>
      <c r="C1435" s="23">
        <v>316</v>
      </c>
      <c r="D1435" s="23">
        <v>439</v>
      </c>
      <c r="E1435" s="23">
        <v>0</v>
      </c>
      <c r="F1435" s="23">
        <v>439</v>
      </c>
      <c r="G1435" t="s">
        <v>6129</v>
      </c>
      <c r="H1435" t="s">
        <v>6130</v>
      </c>
    </row>
    <row r="1436" spans="1:8">
      <c r="A1436" s="23">
        <v>8</v>
      </c>
      <c r="B1436" s="23">
        <v>205</v>
      </c>
      <c r="C1436" s="23">
        <v>316</v>
      </c>
      <c r="D1436" s="23">
        <v>440</v>
      </c>
      <c r="E1436" s="23">
        <v>0</v>
      </c>
      <c r="F1436" s="23">
        <v>440</v>
      </c>
      <c r="G1436" t="s">
        <v>6131</v>
      </c>
      <c r="H1436" t="s">
        <v>6132</v>
      </c>
    </row>
    <row r="1437" spans="1:8">
      <c r="A1437" s="23">
        <v>8</v>
      </c>
      <c r="B1437" s="23">
        <v>205</v>
      </c>
      <c r="C1437" s="23">
        <v>316</v>
      </c>
      <c r="D1437" s="23">
        <v>441</v>
      </c>
      <c r="E1437" s="23">
        <v>0</v>
      </c>
      <c r="F1437" s="23">
        <v>441</v>
      </c>
      <c r="G1437" t="s">
        <v>6133</v>
      </c>
      <c r="H1437" t="s">
        <v>6134</v>
      </c>
    </row>
    <row r="1438" spans="1:8">
      <c r="A1438" s="23">
        <v>8</v>
      </c>
      <c r="B1438" s="23">
        <v>205</v>
      </c>
      <c r="C1438" s="23">
        <v>316</v>
      </c>
      <c r="D1438" s="23">
        <v>442</v>
      </c>
      <c r="E1438" s="23">
        <v>0</v>
      </c>
      <c r="F1438" s="23">
        <v>442</v>
      </c>
      <c r="G1438" t="s">
        <v>6135</v>
      </c>
      <c r="H1438" t="s">
        <v>6136</v>
      </c>
    </row>
    <row r="1439" spans="1:8">
      <c r="A1439" s="23">
        <v>8</v>
      </c>
      <c r="B1439" s="23">
        <v>205</v>
      </c>
      <c r="C1439" s="23">
        <v>316</v>
      </c>
      <c r="D1439" s="23">
        <v>443</v>
      </c>
      <c r="E1439" s="23">
        <v>0</v>
      </c>
      <c r="F1439" s="23">
        <v>443</v>
      </c>
      <c r="G1439" t="s">
        <v>6137</v>
      </c>
      <c r="H1439" t="s">
        <v>6138</v>
      </c>
    </row>
    <row r="1440" spans="1:8">
      <c r="A1440" s="23">
        <v>8</v>
      </c>
      <c r="B1440" s="23">
        <v>205</v>
      </c>
      <c r="C1440" s="23">
        <v>317</v>
      </c>
      <c r="D1440" s="23">
        <v>444</v>
      </c>
      <c r="E1440" s="23">
        <v>0</v>
      </c>
      <c r="F1440" s="23">
        <v>444</v>
      </c>
      <c r="G1440" t="s">
        <v>6139</v>
      </c>
      <c r="H1440" t="s">
        <v>6140</v>
      </c>
    </row>
    <row r="1441" spans="1:8">
      <c r="A1441" s="23">
        <v>8</v>
      </c>
      <c r="B1441" s="23">
        <v>205</v>
      </c>
      <c r="C1441" s="23">
        <v>317</v>
      </c>
      <c r="D1441" s="23">
        <v>445</v>
      </c>
      <c r="E1441" s="23">
        <v>0</v>
      </c>
      <c r="F1441" s="23">
        <v>445</v>
      </c>
      <c r="G1441" t="s">
        <v>6141</v>
      </c>
      <c r="H1441" t="s">
        <v>6142</v>
      </c>
    </row>
    <row r="1442" spans="1:8">
      <c r="A1442" s="23">
        <v>8</v>
      </c>
      <c r="B1442" s="23">
        <v>205</v>
      </c>
      <c r="C1442" s="23">
        <v>317</v>
      </c>
      <c r="D1442" s="23">
        <v>446</v>
      </c>
      <c r="E1442" s="23">
        <v>0</v>
      </c>
      <c r="F1442" s="23">
        <v>446</v>
      </c>
      <c r="G1442" t="s">
        <v>6143</v>
      </c>
      <c r="H1442" t="s">
        <v>6144</v>
      </c>
    </row>
    <row r="1443" spans="1:8">
      <c r="A1443" s="23">
        <v>8</v>
      </c>
      <c r="B1443" s="23">
        <v>205</v>
      </c>
      <c r="C1443" s="23">
        <v>318</v>
      </c>
      <c r="D1443" s="23">
        <v>447</v>
      </c>
      <c r="E1443" s="23">
        <v>0</v>
      </c>
      <c r="F1443" s="23">
        <v>447</v>
      </c>
      <c r="G1443" t="s">
        <v>6145</v>
      </c>
      <c r="H1443" t="s">
        <v>6146</v>
      </c>
    </row>
    <row r="1444" spans="1:8">
      <c r="A1444" s="23">
        <v>8</v>
      </c>
      <c r="B1444" s="23">
        <v>205</v>
      </c>
      <c r="C1444" s="23">
        <v>318</v>
      </c>
      <c r="D1444" s="23">
        <v>448</v>
      </c>
      <c r="E1444" s="23">
        <v>0</v>
      </c>
      <c r="F1444" s="23">
        <v>448</v>
      </c>
      <c r="G1444" t="s">
        <v>6147</v>
      </c>
      <c r="H1444" t="s">
        <v>6148</v>
      </c>
    </row>
    <row r="1445" spans="1:8">
      <c r="A1445" s="23">
        <v>8</v>
      </c>
      <c r="B1445" s="23">
        <v>206</v>
      </c>
      <c r="C1445" s="23">
        <v>320</v>
      </c>
      <c r="D1445" s="23">
        <v>449</v>
      </c>
      <c r="E1445" s="23">
        <v>0</v>
      </c>
      <c r="F1445" s="23">
        <v>449</v>
      </c>
      <c r="G1445" t="s">
        <v>6149</v>
      </c>
      <c r="H1445" t="s">
        <v>6150</v>
      </c>
    </row>
    <row r="1446" spans="1:8">
      <c r="A1446" s="23">
        <v>8</v>
      </c>
      <c r="B1446" s="23">
        <v>206</v>
      </c>
      <c r="C1446" s="23">
        <v>320</v>
      </c>
      <c r="D1446" s="23">
        <v>450</v>
      </c>
      <c r="E1446" s="23">
        <v>0</v>
      </c>
      <c r="F1446" s="23">
        <v>450</v>
      </c>
      <c r="G1446" t="s">
        <v>6151</v>
      </c>
      <c r="H1446" t="s">
        <v>6152</v>
      </c>
    </row>
    <row r="1447" spans="1:8">
      <c r="A1447" s="23">
        <v>8</v>
      </c>
      <c r="B1447" s="23">
        <v>206</v>
      </c>
      <c r="C1447" s="23">
        <v>320</v>
      </c>
      <c r="D1447" s="23">
        <v>451</v>
      </c>
      <c r="E1447" s="23">
        <v>0</v>
      </c>
      <c r="F1447" s="23">
        <v>451</v>
      </c>
      <c r="G1447" t="s">
        <v>6153</v>
      </c>
      <c r="H1447" t="s">
        <v>6154</v>
      </c>
    </row>
    <row r="1448" spans="1:8">
      <c r="A1448" s="23">
        <v>8</v>
      </c>
      <c r="B1448" s="23">
        <v>206</v>
      </c>
      <c r="C1448" s="23">
        <v>321</v>
      </c>
      <c r="D1448" s="23">
        <v>452</v>
      </c>
      <c r="E1448" s="23">
        <v>0</v>
      </c>
      <c r="F1448" s="23">
        <v>452</v>
      </c>
      <c r="G1448" t="s">
        <v>6155</v>
      </c>
      <c r="H1448" t="s">
        <v>6156</v>
      </c>
    </row>
    <row r="1449" spans="1:8">
      <c r="A1449" s="23">
        <v>8</v>
      </c>
      <c r="B1449" s="23">
        <v>206</v>
      </c>
      <c r="C1449" s="23">
        <v>321</v>
      </c>
      <c r="D1449" s="23">
        <v>453</v>
      </c>
      <c r="E1449" s="23">
        <v>0</v>
      </c>
      <c r="F1449" s="23">
        <v>453</v>
      </c>
      <c r="G1449" t="s">
        <v>6157</v>
      </c>
      <c r="H1449" t="s">
        <v>6158</v>
      </c>
    </row>
    <row r="1450" spans="1:8">
      <c r="A1450" s="23">
        <v>8</v>
      </c>
      <c r="B1450" s="23">
        <v>206</v>
      </c>
      <c r="C1450" s="23">
        <v>321</v>
      </c>
      <c r="D1450" s="23">
        <v>454</v>
      </c>
      <c r="E1450" s="23">
        <v>0</v>
      </c>
      <c r="F1450" s="23">
        <v>454</v>
      </c>
      <c r="G1450" t="s">
        <v>6159</v>
      </c>
      <c r="H1450" t="s">
        <v>6160</v>
      </c>
    </row>
    <row r="1451" spans="1:8">
      <c r="A1451" s="23">
        <v>8</v>
      </c>
      <c r="B1451" s="23">
        <v>206</v>
      </c>
      <c r="C1451" s="23">
        <v>322</v>
      </c>
      <c r="D1451" s="23">
        <v>455</v>
      </c>
      <c r="E1451" s="23">
        <v>0</v>
      </c>
      <c r="F1451" s="23">
        <v>455</v>
      </c>
      <c r="G1451" t="s">
        <v>6161</v>
      </c>
      <c r="H1451" t="s">
        <v>6162</v>
      </c>
    </row>
    <row r="1452" spans="1:8">
      <c r="A1452" s="23">
        <v>8</v>
      </c>
      <c r="B1452" s="23">
        <v>206</v>
      </c>
      <c r="C1452" s="23">
        <v>322</v>
      </c>
      <c r="D1452" s="23">
        <v>456</v>
      </c>
      <c r="E1452" s="23">
        <v>0</v>
      </c>
      <c r="F1452" s="23">
        <v>456</v>
      </c>
      <c r="G1452" t="s">
        <v>6163</v>
      </c>
      <c r="H1452" t="s">
        <v>6164</v>
      </c>
    </row>
    <row r="1453" spans="1:8">
      <c r="A1453" s="23">
        <v>8</v>
      </c>
      <c r="B1453" s="23">
        <v>206</v>
      </c>
      <c r="C1453" s="23">
        <v>322</v>
      </c>
      <c r="D1453" s="23">
        <v>457</v>
      </c>
      <c r="E1453" s="23">
        <v>0</v>
      </c>
      <c r="F1453" s="23">
        <v>457</v>
      </c>
      <c r="G1453" t="s">
        <v>6165</v>
      </c>
      <c r="H1453" t="s">
        <v>6166</v>
      </c>
    </row>
    <row r="1454" spans="1:8">
      <c r="A1454" s="23">
        <v>8</v>
      </c>
      <c r="B1454" s="23">
        <v>206</v>
      </c>
      <c r="C1454" s="23">
        <v>322</v>
      </c>
      <c r="D1454" s="23">
        <v>458</v>
      </c>
      <c r="E1454" s="23">
        <v>0</v>
      </c>
      <c r="F1454" s="23">
        <v>458</v>
      </c>
      <c r="G1454" t="s">
        <v>6167</v>
      </c>
      <c r="H1454" t="s">
        <v>6168</v>
      </c>
    </row>
    <row r="1455" spans="1:8">
      <c r="A1455" s="23">
        <v>8</v>
      </c>
      <c r="B1455" s="23">
        <v>207</v>
      </c>
      <c r="C1455" s="23">
        <v>324</v>
      </c>
      <c r="D1455" s="23">
        <v>459</v>
      </c>
      <c r="E1455" s="23">
        <v>0</v>
      </c>
      <c r="F1455" s="23">
        <v>459</v>
      </c>
      <c r="G1455" t="s">
        <v>6169</v>
      </c>
      <c r="H1455" t="s">
        <v>6170</v>
      </c>
    </row>
    <row r="1456" spans="1:8">
      <c r="A1456" s="23">
        <v>8</v>
      </c>
      <c r="B1456" s="23">
        <v>207</v>
      </c>
      <c r="C1456" s="23">
        <v>324</v>
      </c>
      <c r="D1456" s="23">
        <v>460</v>
      </c>
      <c r="E1456" s="23">
        <v>0</v>
      </c>
      <c r="F1456" s="23">
        <v>460</v>
      </c>
      <c r="G1456" t="s">
        <v>6171</v>
      </c>
      <c r="H1456" t="s">
        <v>6172</v>
      </c>
    </row>
    <row r="1457" spans="1:8">
      <c r="A1457" s="23">
        <v>8</v>
      </c>
      <c r="B1457" s="23">
        <v>207</v>
      </c>
      <c r="C1457" s="23">
        <v>325</v>
      </c>
      <c r="D1457" s="23">
        <v>461</v>
      </c>
      <c r="E1457" s="23">
        <v>0</v>
      </c>
      <c r="F1457" s="23">
        <v>461</v>
      </c>
      <c r="G1457" t="s">
        <v>6173</v>
      </c>
      <c r="H1457" t="s">
        <v>6174</v>
      </c>
    </row>
    <row r="1458" spans="1:8">
      <c r="A1458" s="23">
        <v>8</v>
      </c>
      <c r="B1458" s="23">
        <v>207</v>
      </c>
      <c r="C1458" s="23">
        <v>325</v>
      </c>
      <c r="D1458" s="23">
        <v>462</v>
      </c>
      <c r="E1458" s="23">
        <v>0</v>
      </c>
      <c r="F1458" s="23">
        <v>462</v>
      </c>
      <c r="G1458" t="s">
        <v>6175</v>
      </c>
      <c r="H1458" t="s">
        <v>6176</v>
      </c>
    </row>
    <row r="1459" spans="1:8">
      <c r="A1459" s="23">
        <v>8</v>
      </c>
      <c r="B1459" s="23">
        <v>207</v>
      </c>
      <c r="C1459" s="23">
        <v>325</v>
      </c>
      <c r="D1459" s="23">
        <v>463</v>
      </c>
      <c r="E1459" s="23">
        <v>0</v>
      </c>
      <c r="F1459" s="23">
        <v>463</v>
      </c>
      <c r="G1459" t="s">
        <v>6177</v>
      </c>
      <c r="H1459" t="s">
        <v>6178</v>
      </c>
    </row>
    <row r="1460" spans="1:8">
      <c r="A1460" s="23">
        <v>8</v>
      </c>
      <c r="B1460" s="23">
        <v>207</v>
      </c>
      <c r="C1460" s="23">
        <v>325</v>
      </c>
      <c r="D1460" s="23">
        <v>464</v>
      </c>
      <c r="E1460" s="23">
        <v>0</v>
      </c>
      <c r="F1460" s="23">
        <v>464</v>
      </c>
      <c r="G1460" t="s">
        <v>6179</v>
      </c>
      <c r="H1460" t="s">
        <v>6180</v>
      </c>
    </row>
    <row r="1461" spans="1:8">
      <c r="A1461" s="23">
        <v>8</v>
      </c>
      <c r="B1461" s="23">
        <v>208</v>
      </c>
      <c r="C1461" s="23">
        <v>327</v>
      </c>
      <c r="D1461" s="23">
        <v>465</v>
      </c>
      <c r="E1461" s="23">
        <v>0</v>
      </c>
      <c r="F1461" s="23">
        <v>465</v>
      </c>
      <c r="G1461" t="s">
        <v>6181</v>
      </c>
      <c r="H1461" t="s">
        <v>6182</v>
      </c>
    </row>
    <row r="1462" spans="1:8">
      <c r="A1462" s="23">
        <v>8</v>
      </c>
      <c r="B1462" s="23">
        <v>208</v>
      </c>
      <c r="C1462" s="23">
        <v>327</v>
      </c>
      <c r="D1462" s="23">
        <v>466</v>
      </c>
      <c r="E1462" s="23">
        <v>0</v>
      </c>
      <c r="F1462" s="23">
        <v>466</v>
      </c>
      <c r="G1462" t="s">
        <v>6183</v>
      </c>
      <c r="H1462" t="s">
        <v>6184</v>
      </c>
    </row>
    <row r="1463" spans="1:8">
      <c r="A1463" s="23">
        <v>8</v>
      </c>
      <c r="B1463" s="23">
        <v>208</v>
      </c>
      <c r="C1463" s="23">
        <v>327</v>
      </c>
      <c r="D1463" s="23">
        <v>467</v>
      </c>
      <c r="E1463" s="23">
        <v>0</v>
      </c>
      <c r="F1463" s="23">
        <v>467</v>
      </c>
      <c r="G1463" t="s">
        <v>6185</v>
      </c>
      <c r="H1463" t="s">
        <v>6186</v>
      </c>
    </row>
    <row r="1464" spans="1:8">
      <c r="A1464" s="23">
        <v>8</v>
      </c>
      <c r="B1464" s="23">
        <v>208</v>
      </c>
      <c r="C1464" s="23">
        <v>328</v>
      </c>
      <c r="D1464" s="23">
        <v>468</v>
      </c>
      <c r="E1464" s="23">
        <v>0</v>
      </c>
      <c r="F1464" s="23">
        <v>468</v>
      </c>
      <c r="G1464" t="s">
        <v>6187</v>
      </c>
      <c r="H1464" t="s">
        <v>6188</v>
      </c>
    </row>
    <row r="1465" spans="1:8">
      <c r="A1465" s="23">
        <v>8</v>
      </c>
      <c r="B1465" s="23">
        <v>208</v>
      </c>
      <c r="C1465" s="23">
        <v>328</v>
      </c>
      <c r="D1465" s="23">
        <v>469</v>
      </c>
      <c r="E1465" s="23">
        <v>0</v>
      </c>
      <c r="F1465" s="23">
        <v>469</v>
      </c>
      <c r="G1465" t="s">
        <v>6189</v>
      </c>
      <c r="H1465" t="s">
        <v>6190</v>
      </c>
    </row>
    <row r="1466" spans="1:8">
      <c r="A1466" s="23">
        <v>8</v>
      </c>
      <c r="B1466" s="23">
        <v>208</v>
      </c>
      <c r="C1466" s="23">
        <v>329</v>
      </c>
      <c r="D1466" s="23">
        <v>470</v>
      </c>
      <c r="E1466" s="23">
        <v>0</v>
      </c>
      <c r="F1466" s="23">
        <v>470</v>
      </c>
      <c r="G1466" t="s">
        <v>6191</v>
      </c>
      <c r="H1466" t="s">
        <v>6192</v>
      </c>
    </row>
    <row r="1467" spans="1:8">
      <c r="A1467" s="23">
        <v>8</v>
      </c>
      <c r="B1467" s="23">
        <v>208</v>
      </c>
      <c r="C1467" s="23">
        <v>329</v>
      </c>
      <c r="D1467" s="23">
        <v>471</v>
      </c>
      <c r="E1467" s="23">
        <v>0</v>
      </c>
      <c r="F1467" s="23">
        <v>471</v>
      </c>
      <c r="G1467" t="s">
        <v>6193</v>
      </c>
      <c r="H1467" t="s">
        <v>6194</v>
      </c>
    </row>
    <row r="1468" spans="1:8">
      <c r="A1468" s="23">
        <v>8</v>
      </c>
      <c r="B1468" s="23">
        <v>208</v>
      </c>
      <c r="C1468" s="23">
        <v>329</v>
      </c>
      <c r="D1468" s="23">
        <v>472</v>
      </c>
      <c r="E1468" s="23">
        <v>0</v>
      </c>
      <c r="F1468" s="23">
        <v>472</v>
      </c>
      <c r="G1468" t="s">
        <v>6195</v>
      </c>
      <c r="H1468" t="s">
        <v>6196</v>
      </c>
    </row>
    <row r="1469" spans="1:8">
      <c r="A1469" s="23">
        <v>8</v>
      </c>
      <c r="B1469" s="23">
        <v>208</v>
      </c>
      <c r="C1469" s="23">
        <v>329</v>
      </c>
      <c r="D1469" s="23">
        <v>473</v>
      </c>
      <c r="E1469" s="23">
        <v>0</v>
      </c>
      <c r="F1469" s="23">
        <v>473</v>
      </c>
      <c r="G1469" t="s">
        <v>6197</v>
      </c>
      <c r="H1469" t="s">
        <v>6198</v>
      </c>
    </row>
    <row r="1470" spans="1:8">
      <c r="A1470" s="23">
        <v>8</v>
      </c>
      <c r="B1470" s="23">
        <v>999</v>
      </c>
      <c r="C1470" s="23">
        <v>0</v>
      </c>
      <c r="D1470" s="23">
        <v>0</v>
      </c>
      <c r="E1470" s="23">
        <v>0</v>
      </c>
      <c r="F1470" s="23">
        <v>999</v>
      </c>
      <c r="G1470" t="s">
        <v>4020</v>
      </c>
      <c r="H1470" t="s">
        <v>4021</v>
      </c>
    </row>
    <row r="1471" spans="1:8">
      <c r="A1471" s="23">
        <v>9</v>
      </c>
      <c r="B1471" s="23">
        <v>0</v>
      </c>
      <c r="C1471" s="23">
        <v>0</v>
      </c>
      <c r="D1471" s="23">
        <v>0</v>
      </c>
      <c r="E1471" s="23">
        <v>0</v>
      </c>
      <c r="F1471" s="23">
        <v>100</v>
      </c>
      <c r="G1471" t="s">
        <v>3139</v>
      </c>
      <c r="H1471" t="s">
        <v>3140</v>
      </c>
    </row>
    <row r="1472" spans="1:8">
      <c r="A1472" s="23">
        <v>9</v>
      </c>
      <c r="B1472" s="23">
        <v>200</v>
      </c>
      <c r="C1472" s="23">
        <v>0</v>
      </c>
      <c r="D1472" s="23">
        <v>0</v>
      </c>
      <c r="E1472" s="23">
        <v>0</v>
      </c>
      <c r="F1472" s="23">
        <v>200</v>
      </c>
      <c r="G1472" t="s">
        <v>5478</v>
      </c>
      <c r="H1472" t="s">
        <v>6199</v>
      </c>
    </row>
    <row r="1473" spans="1:8">
      <c r="A1473" s="23">
        <v>9</v>
      </c>
      <c r="B1473" s="23">
        <v>201</v>
      </c>
      <c r="C1473" s="23">
        <v>0</v>
      </c>
      <c r="D1473" s="23">
        <v>0</v>
      </c>
      <c r="E1473" s="23">
        <v>0</v>
      </c>
      <c r="F1473" s="23">
        <v>201</v>
      </c>
      <c r="G1473" t="s">
        <v>6200</v>
      </c>
      <c r="H1473" t="s">
        <v>6201</v>
      </c>
    </row>
    <row r="1474" spans="1:8">
      <c r="A1474" s="23">
        <v>9</v>
      </c>
      <c r="B1474" s="23">
        <v>202</v>
      </c>
      <c r="C1474" s="23">
        <v>0</v>
      </c>
      <c r="D1474" s="23">
        <v>0</v>
      </c>
      <c r="E1474" s="23">
        <v>0</v>
      </c>
      <c r="F1474" s="23">
        <v>202</v>
      </c>
      <c r="G1474" t="s">
        <v>5486</v>
      </c>
      <c r="H1474" t="s">
        <v>5487</v>
      </c>
    </row>
    <row r="1475" spans="1:8">
      <c r="A1475" s="23">
        <v>9</v>
      </c>
      <c r="B1475" s="23">
        <v>203</v>
      </c>
      <c r="C1475" s="23">
        <v>0</v>
      </c>
      <c r="D1475" s="23">
        <v>0</v>
      </c>
      <c r="E1475" s="23">
        <v>0</v>
      </c>
      <c r="F1475" s="23">
        <v>203</v>
      </c>
      <c r="G1475" t="s">
        <v>6202</v>
      </c>
      <c r="H1475" t="s">
        <v>6203</v>
      </c>
    </row>
    <row r="1476" spans="1:8">
      <c r="A1476" s="23">
        <v>9</v>
      </c>
      <c r="B1476" s="23">
        <v>204</v>
      </c>
      <c r="C1476" s="23">
        <v>0</v>
      </c>
      <c r="D1476" s="23">
        <v>0</v>
      </c>
      <c r="E1476" s="23">
        <v>0</v>
      </c>
      <c r="F1476" s="23">
        <v>204</v>
      </c>
      <c r="G1476" t="s">
        <v>6204</v>
      </c>
      <c r="H1476" t="s">
        <v>6205</v>
      </c>
    </row>
    <row r="1477" spans="1:8">
      <c r="A1477" s="23">
        <v>9</v>
      </c>
      <c r="B1477" s="23">
        <v>205</v>
      </c>
      <c r="C1477" s="23">
        <v>0</v>
      </c>
      <c r="D1477" s="23">
        <v>0</v>
      </c>
      <c r="E1477" s="23">
        <v>0</v>
      </c>
      <c r="F1477" s="23">
        <v>205</v>
      </c>
      <c r="G1477" t="s">
        <v>6206</v>
      </c>
      <c r="H1477" t="s">
        <v>6207</v>
      </c>
    </row>
    <row r="1478" spans="1:8">
      <c r="A1478" s="23">
        <v>9</v>
      </c>
      <c r="B1478" s="23">
        <v>206</v>
      </c>
      <c r="C1478" s="23">
        <v>0</v>
      </c>
      <c r="D1478" s="23">
        <v>0</v>
      </c>
      <c r="E1478" s="23">
        <v>0</v>
      </c>
      <c r="F1478" s="23">
        <v>206</v>
      </c>
      <c r="G1478" t="s">
        <v>6208</v>
      </c>
      <c r="H1478" t="s">
        <v>6209</v>
      </c>
    </row>
    <row r="1479" spans="1:8">
      <c r="A1479" s="23">
        <v>9</v>
      </c>
      <c r="B1479" s="23">
        <v>207</v>
      </c>
      <c r="C1479" s="23">
        <v>0</v>
      </c>
      <c r="D1479" s="23">
        <v>0</v>
      </c>
      <c r="E1479" s="23">
        <v>0</v>
      </c>
      <c r="F1479" s="23">
        <v>207</v>
      </c>
      <c r="G1479" t="s">
        <v>3345</v>
      </c>
      <c r="H1479" t="s">
        <v>3346</v>
      </c>
    </row>
    <row r="1480" spans="1:8">
      <c r="A1480" s="23">
        <v>9</v>
      </c>
      <c r="B1480" s="23">
        <v>208</v>
      </c>
      <c r="C1480" s="23">
        <v>0</v>
      </c>
      <c r="D1480" s="23">
        <v>0</v>
      </c>
      <c r="E1480" s="23">
        <v>0</v>
      </c>
      <c r="F1480" s="23">
        <v>208</v>
      </c>
      <c r="G1480" t="s">
        <v>6210</v>
      </c>
      <c r="H1480" t="s">
        <v>6211</v>
      </c>
    </row>
    <row r="1481" spans="1:8">
      <c r="A1481" s="23">
        <v>9</v>
      </c>
      <c r="B1481" s="23">
        <v>209</v>
      </c>
      <c r="C1481" s="23">
        <v>0</v>
      </c>
      <c r="D1481" s="23">
        <v>0</v>
      </c>
      <c r="E1481" s="23">
        <v>0</v>
      </c>
      <c r="F1481" s="23">
        <v>209</v>
      </c>
      <c r="G1481" t="s">
        <v>6212</v>
      </c>
      <c r="H1481" t="s">
        <v>6213</v>
      </c>
    </row>
    <row r="1482" spans="1:8">
      <c r="A1482" s="23">
        <v>9</v>
      </c>
      <c r="B1482" s="23">
        <v>201</v>
      </c>
      <c r="C1482" s="23">
        <v>300</v>
      </c>
      <c r="D1482" s="23">
        <v>0</v>
      </c>
      <c r="E1482" s="23">
        <v>0</v>
      </c>
      <c r="F1482" s="23">
        <v>300</v>
      </c>
      <c r="G1482" t="s">
        <v>6214</v>
      </c>
      <c r="H1482" t="s">
        <v>6215</v>
      </c>
    </row>
    <row r="1483" spans="1:8">
      <c r="A1483" s="23">
        <v>9</v>
      </c>
      <c r="B1483" s="23">
        <v>201</v>
      </c>
      <c r="C1483" s="23">
        <v>301</v>
      </c>
      <c r="D1483" s="23">
        <v>0</v>
      </c>
      <c r="E1483" s="23">
        <v>0</v>
      </c>
      <c r="F1483" s="23">
        <v>301</v>
      </c>
      <c r="G1483" t="s">
        <v>6216</v>
      </c>
      <c r="H1483" t="s">
        <v>6217</v>
      </c>
    </row>
    <row r="1484" spans="1:8">
      <c r="A1484" s="23">
        <v>9</v>
      </c>
      <c r="B1484" s="23">
        <v>201</v>
      </c>
      <c r="C1484" s="23">
        <v>302</v>
      </c>
      <c r="D1484" s="23">
        <v>0</v>
      </c>
      <c r="E1484" s="23">
        <v>0</v>
      </c>
      <c r="F1484" s="23">
        <v>302</v>
      </c>
      <c r="G1484" t="s">
        <v>6218</v>
      </c>
      <c r="H1484" t="s">
        <v>6219</v>
      </c>
    </row>
    <row r="1485" spans="1:8">
      <c r="A1485" s="23">
        <v>9</v>
      </c>
      <c r="B1485" s="23">
        <v>201</v>
      </c>
      <c r="C1485" s="23">
        <v>303</v>
      </c>
      <c r="D1485" s="23">
        <v>0</v>
      </c>
      <c r="E1485" s="23">
        <v>0</v>
      </c>
      <c r="F1485" s="23">
        <v>303</v>
      </c>
      <c r="G1485" t="s">
        <v>6220</v>
      </c>
      <c r="H1485" t="s">
        <v>6221</v>
      </c>
    </row>
    <row r="1486" spans="1:8">
      <c r="A1486" s="23">
        <v>9</v>
      </c>
      <c r="B1486" s="23">
        <v>202</v>
      </c>
      <c r="C1486" s="23">
        <v>304</v>
      </c>
      <c r="D1486" s="23">
        <v>0</v>
      </c>
      <c r="E1486" s="23">
        <v>0</v>
      </c>
      <c r="F1486" s="23">
        <v>304</v>
      </c>
      <c r="G1486" t="s">
        <v>6222</v>
      </c>
      <c r="H1486" t="s">
        <v>6223</v>
      </c>
    </row>
    <row r="1487" spans="1:8">
      <c r="A1487" s="23">
        <v>9</v>
      </c>
      <c r="B1487" s="23">
        <v>202</v>
      </c>
      <c r="C1487" s="23">
        <v>305</v>
      </c>
      <c r="D1487" s="23">
        <v>0</v>
      </c>
      <c r="E1487" s="23">
        <v>0</v>
      </c>
      <c r="F1487" s="23">
        <v>305</v>
      </c>
      <c r="G1487" t="s">
        <v>6224</v>
      </c>
      <c r="H1487" t="s">
        <v>6225</v>
      </c>
    </row>
    <row r="1488" spans="1:8">
      <c r="A1488" s="23">
        <v>9</v>
      </c>
      <c r="B1488" s="23">
        <v>202</v>
      </c>
      <c r="C1488" s="23">
        <v>306</v>
      </c>
      <c r="D1488" s="23">
        <v>0</v>
      </c>
      <c r="E1488" s="23">
        <v>0</v>
      </c>
      <c r="F1488" s="23">
        <v>306</v>
      </c>
      <c r="G1488" t="s">
        <v>6226</v>
      </c>
      <c r="H1488" t="s">
        <v>6227</v>
      </c>
    </row>
    <row r="1489" spans="1:8">
      <c r="A1489" s="23">
        <v>9</v>
      </c>
      <c r="B1489" s="23">
        <v>202</v>
      </c>
      <c r="C1489" s="23">
        <v>307</v>
      </c>
      <c r="D1489" s="23">
        <v>0</v>
      </c>
      <c r="E1489" s="23">
        <v>0</v>
      </c>
      <c r="F1489" s="23">
        <v>307</v>
      </c>
      <c r="G1489" t="s">
        <v>6228</v>
      </c>
      <c r="H1489" t="s">
        <v>6229</v>
      </c>
    </row>
    <row r="1490" spans="1:8">
      <c r="A1490" s="23">
        <v>9</v>
      </c>
      <c r="B1490" s="23">
        <v>203</v>
      </c>
      <c r="C1490" s="23">
        <v>308</v>
      </c>
      <c r="D1490" s="23">
        <v>0</v>
      </c>
      <c r="E1490" s="23">
        <v>0</v>
      </c>
      <c r="F1490" s="23">
        <v>308</v>
      </c>
      <c r="G1490" t="s">
        <v>6230</v>
      </c>
      <c r="H1490" t="s">
        <v>6231</v>
      </c>
    </row>
    <row r="1491" spans="1:8">
      <c r="A1491" s="23">
        <v>9</v>
      </c>
      <c r="B1491" s="23">
        <v>203</v>
      </c>
      <c r="C1491" s="23">
        <v>309</v>
      </c>
      <c r="D1491" s="23">
        <v>0</v>
      </c>
      <c r="E1491" s="23">
        <v>0</v>
      </c>
      <c r="F1491" s="23">
        <v>309</v>
      </c>
      <c r="G1491" t="s">
        <v>6232</v>
      </c>
      <c r="H1491" t="s">
        <v>6233</v>
      </c>
    </row>
    <row r="1492" spans="1:8">
      <c r="A1492" s="23">
        <v>9</v>
      </c>
      <c r="B1492" s="23">
        <v>203</v>
      </c>
      <c r="C1492" s="23">
        <v>310</v>
      </c>
      <c r="D1492" s="23">
        <v>0</v>
      </c>
      <c r="E1492" s="23">
        <v>0</v>
      </c>
      <c r="F1492" s="23">
        <v>310</v>
      </c>
      <c r="G1492" t="s">
        <v>6234</v>
      </c>
      <c r="H1492" t="s">
        <v>6235</v>
      </c>
    </row>
    <row r="1493" spans="1:8">
      <c r="A1493" s="23">
        <v>9</v>
      </c>
      <c r="B1493" s="23">
        <v>203</v>
      </c>
      <c r="C1493" s="23">
        <v>311</v>
      </c>
      <c r="D1493" s="23">
        <v>0</v>
      </c>
      <c r="E1493" s="23">
        <v>0</v>
      </c>
      <c r="F1493" s="23">
        <v>311</v>
      </c>
      <c r="G1493" t="s">
        <v>6236</v>
      </c>
      <c r="H1493" t="s">
        <v>6237</v>
      </c>
    </row>
    <row r="1494" spans="1:8">
      <c r="A1494" s="23">
        <v>9</v>
      </c>
      <c r="B1494" s="23">
        <v>203</v>
      </c>
      <c r="C1494" s="23">
        <v>312</v>
      </c>
      <c r="D1494" s="23">
        <v>0</v>
      </c>
      <c r="E1494" s="23">
        <v>0</v>
      </c>
      <c r="F1494" s="23">
        <v>312</v>
      </c>
      <c r="G1494" t="s">
        <v>6238</v>
      </c>
      <c r="H1494" t="s">
        <v>6239</v>
      </c>
    </row>
    <row r="1495" spans="1:8">
      <c r="A1495" s="23">
        <v>9</v>
      </c>
      <c r="B1495" s="23">
        <v>203</v>
      </c>
      <c r="C1495" s="23">
        <v>313</v>
      </c>
      <c r="D1495" s="23">
        <v>0</v>
      </c>
      <c r="E1495" s="23">
        <v>0</v>
      </c>
      <c r="F1495" s="23">
        <v>313</v>
      </c>
      <c r="G1495" t="s">
        <v>6240</v>
      </c>
      <c r="H1495" t="s">
        <v>6241</v>
      </c>
    </row>
    <row r="1496" spans="1:8">
      <c r="A1496" s="23">
        <v>9</v>
      </c>
      <c r="B1496" s="23">
        <v>204</v>
      </c>
      <c r="C1496" s="23">
        <v>314</v>
      </c>
      <c r="D1496" s="23">
        <v>0</v>
      </c>
      <c r="E1496" s="23">
        <v>0</v>
      </c>
      <c r="F1496" s="23">
        <v>314</v>
      </c>
      <c r="G1496" t="s">
        <v>6242</v>
      </c>
      <c r="H1496" t="s">
        <v>6243</v>
      </c>
    </row>
    <row r="1497" spans="1:8">
      <c r="A1497" s="23">
        <v>9</v>
      </c>
      <c r="B1497" s="23">
        <v>204</v>
      </c>
      <c r="C1497" s="23">
        <v>315</v>
      </c>
      <c r="D1497" s="23">
        <v>0</v>
      </c>
      <c r="E1497" s="23">
        <v>0</v>
      </c>
      <c r="F1497" s="23">
        <v>315</v>
      </c>
      <c r="G1497" t="s">
        <v>6244</v>
      </c>
      <c r="H1497" t="s">
        <v>6245</v>
      </c>
    </row>
    <row r="1498" spans="1:8">
      <c r="A1498" s="23">
        <v>9</v>
      </c>
      <c r="B1498" s="23">
        <v>204</v>
      </c>
      <c r="C1498" s="23">
        <v>316</v>
      </c>
      <c r="D1498" s="23">
        <v>0</v>
      </c>
      <c r="E1498" s="23">
        <v>0</v>
      </c>
      <c r="F1498" s="23">
        <v>316</v>
      </c>
      <c r="G1498" t="s">
        <v>6246</v>
      </c>
      <c r="H1498" t="s">
        <v>6247</v>
      </c>
    </row>
    <row r="1499" spans="1:8">
      <c r="A1499" s="23">
        <v>9</v>
      </c>
      <c r="B1499" s="23">
        <v>204</v>
      </c>
      <c r="C1499" s="23">
        <v>317</v>
      </c>
      <c r="D1499" s="23">
        <v>0</v>
      </c>
      <c r="E1499" s="23">
        <v>0</v>
      </c>
      <c r="F1499" s="23">
        <v>317</v>
      </c>
      <c r="G1499" t="s">
        <v>6248</v>
      </c>
      <c r="H1499" t="s">
        <v>6249</v>
      </c>
    </row>
    <row r="1500" spans="1:8">
      <c r="A1500" s="23">
        <v>9</v>
      </c>
      <c r="B1500" s="23">
        <v>204</v>
      </c>
      <c r="C1500" s="23">
        <v>318</v>
      </c>
      <c r="D1500" s="23">
        <v>0</v>
      </c>
      <c r="E1500" s="23">
        <v>0</v>
      </c>
      <c r="F1500" s="23">
        <v>318</v>
      </c>
      <c r="G1500" t="s">
        <v>6250</v>
      </c>
      <c r="H1500" t="s">
        <v>6251</v>
      </c>
    </row>
    <row r="1501" spans="1:8">
      <c r="A1501" s="23">
        <v>9</v>
      </c>
      <c r="B1501" s="23">
        <v>205</v>
      </c>
      <c r="C1501" s="23">
        <v>319</v>
      </c>
      <c r="D1501" s="23">
        <v>0</v>
      </c>
      <c r="E1501" s="23">
        <v>0</v>
      </c>
      <c r="F1501" s="23">
        <v>319</v>
      </c>
      <c r="G1501" t="s">
        <v>6252</v>
      </c>
      <c r="H1501" t="s">
        <v>6253</v>
      </c>
    </row>
    <row r="1502" spans="1:8">
      <c r="A1502" s="23">
        <v>9</v>
      </c>
      <c r="B1502" s="23">
        <v>206</v>
      </c>
      <c r="C1502" s="23">
        <v>320</v>
      </c>
      <c r="D1502" s="23">
        <v>0</v>
      </c>
      <c r="E1502" s="23">
        <v>0</v>
      </c>
      <c r="F1502" s="23">
        <v>320</v>
      </c>
      <c r="G1502" t="s">
        <v>6254</v>
      </c>
      <c r="H1502" t="s">
        <v>6255</v>
      </c>
    </row>
    <row r="1503" spans="1:8">
      <c r="A1503" s="23">
        <v>9</v>
      </c>
      <c r="B1503" s="23">
        <v>206</v>
      </c>
      <c r="C1503" s="23">
        <v>321</v>
      </c>
      <c r="D1503" s="23">
        <v>0</v>
      </c>
      <c r="E1503" s="23">
        <v>0</v>
      </c>
      <c r="F1503" s="23">
        <v>321</v>
      </c>
      <c r="G1503" t="s">
        <v>6256</v>
      </c>
      <c r="H1503" t="s">
        <v>6257</v>
      </c>
    </row>
    <row r="1504" spans="1:8">
      <c r="A1504" s="23">
        <v>9</v>
      </c>
      <c r="B1504" s="23">
        <v>206</v>
      </c>
      <c r="C1504" s="23">
        <v>322</v>
      </c>
      <c r="D1504" s="23">
        <v>0</v>
      </c>
      <c r="E1504" s="23">
        <v>0</v>
      </c>
      <c r="F1504" s="23">
        <v>322</v>
      </c>
      <c r="G1504" t="s">
        <v>6258</v>
      </c>
      <c r="H1504" t="s">
        <v>6259</v>
      </c>
    </row>
    <row r="1505" spans="1:8">
      <c r="A1505" s="23">
        <v>9</v>
      </c>
      <c r="B1505" s="23">
        <v>206</v>
      </c>
      <c r="C1505" s="23">
        <v>323</v>
      </c>
      <c r="D1505" s="23">
        <v>0</v>
      </c>
      <c r="E1505" s="23">
        <v>0</v>
      </c>
      <c r="F1505" s="23">
        <v>323</v>
      </c>
      <c r="G1505" t="s">
        <v>6260</v>
      </c>
      <c r="H1505" t="s">
        <v>6261</v>
      </c>
    </row>
    <row r="1506" spans="1:8">
      <c r="A1506" s="23">
        <v>9</v>
      </c>
      <c r="B1506" s="23">
        <v>207</v>
      </c>
      <c r="C1506" s="23">
        <v>324</v>
      </c>
      <c r="D1506" s="23">
        <v>0</v>
      </c>
      <c r="E1506" s="23">
        <v>0</v>
      </c>
      <c r="F1506" s="23">
        <v>324</v>
      </c>
      <c r="G1506" t="s">
        <v>6262</v>
      </c>
      <c r="H1506" t="s">
        <v>6263</v>
      </c>
    </row>
    <row r="1507" spans="1:8">
      <c r="A1507" s="23">
        <v>9</v>
      </c>
      <c r="B1507" s="23">
        <v>207</v>
      </c>
      <c r="C1507" s="23">
        <v>325</v>
      </c>
      <c r="D1507" s="23">
        <v>0</v>
      </c>
      <c r="E1507" s="23">
        <v>0</v>
      </c>
      <c r="F1507" s="23">
        <v>325</v>
      </c>
      <c r="G1507" t="s">
        <v>6264</v>
      </c>
      <c r="H1507" t="s">
        <v>6265</v>
      </c>
    </row>
    <row r="1508" spans="1:8">
      <c r="A1508" s="23">
        <v>9</v>
      </c>
      <c r="B1508" s="23">
        <v>209</v>
      </c>
      <c r="C1508" s="23">
        <v>326</v>
      </c>
      <c r="D1508" s="23">
        <v>0</v>
      </c>
      <c r="E1508" s="23">
        <v>0</v>
      </c>
      <c r="F1508" s="23">
        <v>326</v>
      </c>
      <c r="G1508" t="s">
        <v>6266</v>
      </c>
      <c r="H1508" t="s">
        <v>6267</v>
      </c>
    </row>
    <row r="1509" spans="1:8">
      <c r="A1509" s="23">
        <v>9</v>
      </c>
      <c r="B1509" s="23">
        <v>209</v>
      </c>
      <c r="C1509" s="23">
        <v>327</v>
      </c>
      <c r="D1509" s="23">
        <v>0</v>
      </c>
      <c r="E1509" s="23">
        <v>0</v>
      </c>
      <c r="F1509" s="23">
        <v>327</v>
      </c>
      <c r="G1509" t="s">
        <v>6268</v>
      </c>
      <c r="H1509" t="s">
        <v>6269</v>
      </c>
    </row>
    <row r="1510" spans="1:8">
      <c r="A1510" s="23">
        <v>9</v>
      </c>
      <c r="B1510" s="23">
        <v>209</v>
      </c>
      <c r="C1510" s="23">
        <v>328</v>
      </c>
      <c r="D1510" s="23">
        <v>0</v>
      </c>
      <c r="E1510" s="23">
        <v>0</v>
      </c>
      <c r="F1510" s="23">
        <v>328</v>
      </c>
      <c r="G1510" t="s">
        <v>6270</v>
      </c>
      <c r="H1510" t="s">
        <v>6271</v>
      </c>
    </row>
    <row r="1511" spans="1:8">
      <c r="A1511" s="23">
        <v>9</v>
      </c>
      <c r="B1511" s="23">
        <v>209</v>
      </c>
      <c r="C1511" s="23">
        <v>329</v>
      </c>
      <c r="D1511" s="23">
        <v>0</v>
      </c>
      <c r="E1511" s="23">
        <v>0</v>
      </c>
      <c r="F1511" s="23">
        <v>329</v>
      </c>
      <c r="G1511" t="s">
        <v>6272</v>
      </c>
      <c r="H1511" t="s">
        <v>6273</v>
      </c>
    </row>
    <row r="1512" spans="1:8">
      <c r="A1512" s="23">
        <v>9</v>
      </c>
      <c r="B1512" s="23">
        <v>209</v>
      </c>
      <c r="C1512" s="23">
        <v>327</v>
      </c>
      <c r="D1512" s="23">
        <v>400</v>
      </c>
      <c r="E1512" s="23">
        <v>0</v>
      </c>
      <c r="F1512" s="23">
        <v>400</v>
      </c>
      <c r="G1512" t="s">
        <v>6274</v>
      </c>
      <c r="H1512" t="s">
        <v>6274</v>
      </c>
    </row>
    <row r="1513" spans="1:8">
      <c r="A1513" s="23">
        <v>9</v>
      </c>
      <c r="B1513" s="23">
        <v>209</v>
      </c>
      <c r="C1513" s="23">
        <v>327</v>
      </c>
      <c r="D1513" s="23">
        <v>401</v>
      </c>
      <c r="E1513" s="23">
        <v>0</v>
      </c>
      <c r="F1513" s="23">
        <v>401</v>
      </c>
      <c r="G1513" t="s">
        <v>6275</v>
      </c>
      <c r="H1513" t="s">
        <v>6275</v>
      </c>
    </row>
    <row r="1514" spans="1:8">
      <c r="A1514" s="23">
        <v>9</v>
      </c>
      <c r="B1514" s="23">
        <v>209</v>
      </c>
      <c r="C1514" s="23">
        <v>327</v>
      </c>
      <c r="D1514" s="23">
        <v>402</v>
      </c>
      <c r="E1514" s="23">
        <v>0</v>
      </c>
      <c r="F1514" s="23">
        <v>402</v>
      </c>
      <c r="G1514" t="s">
        <v>6276</v>
      </c>
      <c r="H1514" t="s">
        <v>6277</v>
      </c>
    </row>
    <row r="1515" spans="1:8">
      <c r="A1515" s="23">
        <v>9</v>
      </c>
      <c r="B1515" s="23">
        <v>209</v>
      </c>
      <c r="C1515" s="23">
        <v>327</v>
      </c>
      <c r="D1515" s="23">
        <v>403</v>
      </c>
      <c r="E1515" s="23">
        <v>0</v>
      </c>
      <c r="F1515" s="23">
        <v>403</v>
      </c>
      <c r="G1515" t="s">
        <v>6278</v>
      </c>
      <c r="H1515" t="s">
        <v>6279</v>
      </c>
    </row>
    <row r="1516" spans="1:8">
      <c r="A1516" s="23">
        <v>9</v>
      </c>
      <c r="B1516" s="23">
        <v>209</v>
      </c>
      <c r="C1516" s="23">
        <v>328</v>
      </c>
      <c r="D1516" s="23">
        <v>404</v>
      </c>
      <c r="E1516" s="23">
        <v>0</v>
      </c>
      <c r="F1516" s="23">
        <v>404</v>
      </c>
      <c r="G1516" t="s">
        <v>6280</v>
      </c>
      <c r="H1516" t="s">
        <v>6280</v>
      </c>
    </row>
    <row r="1517" spans="1:8">
      <c r="A1517" s="23">
        <v>9</v>
      </c>
      <c r="B1517" s="23">
        <v>209</v>
      </c>
      <c r="C1517" s="23">
        <v>328</v>
      </c>
      <c r="D1517" s="23">
        <v>405</v>
      </c>
      <c r="E1517" s="23">
        <v>0</v>
      </c>
      <c r="F1517" s="23">
        <v>405</v>
      </c>
      <c r="G1517" t="s">
        <v>6281</v>
      </c>
      <c r="H1517" t="s">
        <v>6281</v>
      </c>
    </row>
    <row r="1518" spans="1:8">
      <c r="A1518" s="23">
        <v>9</v>
      </c>
      <c r="B1518" s="23">
        <v>209</v>
      </c>
      <c r="C1518" s="23">
        <v>328</v>
      </c>
      <c r="D1518" s="23">
        <v>406</v>
      </c>
      <c r="E1518" s="23">
        <v>0</v>
      </c>
      <c r="F1518" s="23">
        <v>406</v>
      </c>
      <c r="G1518" t="s">
        <v>6282</v>
      </c>
      <c r="H1518" t="s">
        <v>6282</v>
      </c>
    </row>
    <row r="1519" spans="1:8">
      <c r="A1519" s="23">
        <v>9</v>
      </c>
      <c r="B1519" s="23">
        <v>209</v>
      </c>
      <c r="C1519" s="23">
        <v>329</v>
      </c>
      <c r="D1519" s="23">
        <v>407</v>
      </c>
      <c r="E1519" s="23">
        <v>0</v>
      </c>
      <c r="F1519" s="23">
        <v>407</v>
      </c>
      <c r="G1519" t="s">
        <v>6283</v>
      </c>
      <c r="H1519" t="s">
        <v>6283</v>
      </c>
    </row>
    <row r="1520" spans="1:8">
      <c r="A1520" s="23">
        <v>9</v>
      </c>
      <c r="B1520" s="23">
        <v>209</v>
      </c>
      <c r="C1520" s="23">
        <v>329</v>
      </c>
      <c r="D1520" s="23">
        <v>408</v>
      </c>
      <c r="E1520" s="23">
        <v>0</v>
      </c>
      <c r="F1520" s="23">
        <v>408</v>
      </c>
      <c r="G1520" t="s">
        <v>6284</v>
      </c>
      <c r="H1520" t="s">
        <v>6284</v>
      </c>
    </row>
    <row r="1521" spans="1:8">
      <c r="A1521" s="23">
        <v>9</v>
      </c>
      <c r="B1521" s="23">
        <v>209</v>
      </c>
      <c r="C1521" s="23">
        <v>329</v>
      </c>
      <c r="D1521" s="23">
        <v>409</v>
      </c>
      <c r="E1521" s="23">
        <v>0</v>
      </c>
      <c r="F1521" s="23">
        <v>409</v>
      </c>
      <c r="G1521" t="s">
        <v>6285</v>
      </c>
      <c r="H1521" t="s">
        <v>6285</v>
      </c>
    </row>
    <row r="1522" spans="1:8">
      <c r="A1522" s="23">
        <v>9</v>
      </c>
      <c r="B1522" s="23">
        <v>209</v>
      </c>
      <c r="C1522" s="23">
        <v>329</v>
      </c>
      <c r="D1522" s="23">
        <v>410</v>
      </c>
      <c r="E1522" s="23">
        <v>0</v>
      </c>
      <c r="F1522" s="23">
        <v>410</v>
      </c>
      <c r="G1522" t="s">
        <v>6286</v>
      </c>
      <c r="H1522" t="s">
        <v>6286</v>
      </c>
    </row>
    <row r="1523" spans="1:8">
      <c r="A1523" s="23">
        <v>9</v>
      </c>
      <c r="B1523" s="23">
        <v>209</v>
      </c>
      <c r="C1523" s="23">
        <v>329</v>
      </c>
      <c r="D1523" s="23">
        <v>411</v>
      </c>
      <c r="E1523" s="23">
        <v>0</v>
      </c>
      <c r="F1523" s="23">
        <v>411</v>
      </c>
      <c r="G1523" t="s">
        <v>6287</v>
      </c>
      <c r="H1523" t="s">
        <v>6288</v>
      </c>
    </row>
    <row r="1524" spans="1:8">
      <c r="A1524" s="23">
        <v>9</v>
      </c>
      <c r="B1524" s="23">
        <v>209</v>
      </c>
      <c r="C1524" s="23">
        <v>327</v>
      </c>
      <c r="D1524" s="23">
        <v>400</v>
      </c>
      <c r="E1524" s="23">
        <v>500</v>
      </c>
      <c r="F1524" s="23">
        <v>500</v>
      </c>
      <c r="G1524" t="s">
        <v>6289</v>
      </c>
      <c r="H1524" t="s">
        <v>6290</v>
      </c>
    </row>
    <row r="1525" spans="1:8">
      <c r="A1525" s="23">
        <v>9</v>
      </c>
      <c r="B1525" s="23">
        <v>209</v>
      </c>
      <c r="C1525" s="23">
        <v>327</v>
      </c>
      <c r="D1525" s="23">
        <v>400</v>
      </c>
      <c r="E1525" s="23">
        <v>501</v>
      </c>
      <c r="F1525" s="23">
        <v>501</v>
      </c>
      <c r="G1525" t="s">
        <v>6291</v>
      </c>
      <c r="H1525" t="s">
        <v>6292</v>
      </c>
    </row>
    <row r="1526" spans="1:8">
      <c r="A1526" s="23">
        <v>9</v>
      </c>
      <c r="B1526" s="23">
        <v>209</v>
      </c>
      <c r="C1526" s="23">
        <v>327</v>
      </c>
      <c r="D1526" s="23">
        <v>401</v>
      </c>
      <c r="E1526" s="23">
        <v>502</v>
      </c>
      <c r="F1526" s="23">
        <v>502</v>
      </c>
      <c r="G1526" t="s">
        <v>6293</v>
      </c>
      <c r="H1526" t="s">
        <v>6294</v>
      </c>
    </row>
    <row r="1527" spans="1:8">
      <c r="A1527" s="23">
        <v>9</v>
      </c>
      <c r="B1527" s="23">
        <v>209</v>
      </c>
      <c r="C1527" s="23">
        <v>327</v>
      </c>
      <c r="D1527" s="23">
        <v>401</v>
      </c>
      <c r="E1527" s="23">
        <v>503</v>
      </c>
      <c r="F1527" s="23">
        <v>503</v>
      </c>
      <c r="G1527" t="s">
        <v>6295</v>
      </c>
      <c r="H1527" t="s">
        <v>6296</v>
      </c>
    </row>
    <row r="1528" spans="1:8">
      <c r="A1528" s="23">
        <v>9</v>
      </c>
      <c r="B1528" s="23">
        <v>209</v>
      </c>
      <c r="C1528" s="23">
        <v>327</v>
      </c>
      <c r="D1528" s="23">
        <v>402</v>
      </c>
      <c r="E1528" s="23">
        <v>504</v>
      </c>
      <c r="F1528" s="23">
        <v>504</v>
      </c>
      <c r="G1528" t="s">
        <v>6297</v>
      </c>
      <c r="H1528" t="s">
        <v>6298</v>
      </c>
    </row>
    <row r="1529" spans="1:8">
      <c r="A1529" s="23">
        <v>9</v>
      </c>
      <c r="B1529" s="23">
        <v>209</v>
      </c>
      <c r="C1529" s="23">
        <v>327</v>
      </c>
      <c r="D1529" s="23">
        <v>402</v>
      </c>
      <c r="E1529" s="23">
        <v>505</v>
      </c>
      <c r="F1529" s="23">
        <v>505</v>
      </c>
      <c r="G1529" t="s">
        <v>6299</v>
      </c>
      <c r="H1529" t="s">
        <v>6300</v>
      </c>
    </row>
    <row r="1530" spans="1:8">
      <c r="A1530" s="23">
        <v>9</v>
      </c>
      <c r="B1530" s="23">
        <v>209</v>
      </c>
      <c r="C1530" s="23">
        <v>328</v>
      </c>
      <c r="D1530" s="23">
        <v>404</v>
      </c>
      <c r="E1530" s="23">
        <v>506</v>
      </c>
      <c r="F1530" s="23">
        <v>506</v>
      </c>
      <c r="G1530" t="s">
        <v>6301</v>
      </c>
      <c r="H1530" t="s">
        <v>6302</v>
      </c>
    </row>
    <row r="1531" spans="1:8">
      <c r="A1531" s="23">
        <v>9</v>
      </c>
      <c r="B1531" s="23">
        <v>209</v>
      </c>
      <c r="C1531" s="23">
        <v>328</v>
      </c>
      <c r="D1531" s="23">
        <v>404</v>
      </c>
      <c r="E1531" s="23">
        <v>507</v>
      </c>
      <c r="F1531" s="23">
        <v>507</v>
      </c>
      <c r="G1531" t="s">
        <v>6303</v>
      </c>
      <c r="H1531" t="s">
        <v>6304</v>
      </c>
    </row>
    <row r="1532" spans="1:8">
      <c r="A1532" s="23">
        <v>9</v>
      </c>
      <c r="B1532" s="23">
        <v>209</v>
      </c>
      <c r="C1532" s="23">
        <v>328</v>
      </c>
      <c r="D1532" s="23">
        <v>405</v>
      </c>
      <c r="E1532" s="23">
        <v>508</v>
      </c>
      <c r="F1532" s="23">
        <v>508</v>
      </c>
      <c r="G1532" t="s">
        <v>6305</v>
      </c>
      <c r="H1532" t="s">
        <v>6306</v>
      </c>
    </row>
    <row r="1533" spans="1:8">
      <c r="A1533" s="23">
        <v>9</v>
      </c>
      <c r="B1533" s="23">
        <v>209</v>
      </c>
      <c r="C1533" s="23">
        <v>328</v>
      </c>
      <c r="D1533" s="23">
        <v>405</v>
      </c>
      <c r="E1533" s="23">
        <v>509</v>
      </c>
      <c r="F1533" s="23">
        <v>509</v>
      </c>
      <c r="G1533" t="s">
        <v>6307</v>
      </c>
      <c r="H1533" t="s">
        <v>6308</v>
      </c>
    </row>
    <row r="1534" spans="1:8">
      <c r="A1534" s="23">
        <v>9</v>
      </c>
      <c r="B1534" s="23">
        <v>209</v>
      </c>
      <c r="C1534" s="23">
        <v>328</v>
      </c>
      <c r="D1534" s="23">
        <v>406</v>
      </c>
      <c r="E1534" s="23">
        <v>510</v>
      </c>
      <c r="F1534" s="23">
        <v>510</v>
      </c>
      <c r="G1534" t="s">
        <v>6309</v>
      </c>
      <c r="H1534" t="s">
        <v>6310</v>
      </c>
    </row>
    <row r="1535" spans="1:8">
      <c r="A1535" s="23">
        <v>9</v>
      </c>
      <c r="B1535" s="23">
        <v>209</v>
      </c>
      <c r="C1535" s="23">
        <v>328</v>
      </c>
      <c r="D1535" s="23">
        <v>406</v>
      </c>
      <c r="E1535" s="23">
        <v>511</v>
      </c>
      <c r="F1535" s="23">
        <v>511</v>
      </c>
      <c r="G1535" t="s">
        <v>6311</v>
      </c>
      <c r="H1535" t="s">
        <v>6312</v>
      </c>
    </row>
    <row r="1536" spans="1:8">
      <c r="A1536" s="23">
        <v>9</v>
      </c>
      <c r="B1536" s="23">
        <v>209</v>
      </c>
      <c r="C1536" s="23">
        <v>329</v>
      </c>
      <c r="D1536" s="23">
        <v>407</v>
      </c>
      <c r="E1536" s="23">
        <v>512</v>
      </c>
      <c r="F1536" s="23">
        <v>512</v>
      </c>
      <c r="G1536" t="s">
        <v>6313</v>
      </c>
      <c r="H1536" t="s">
        <v>6314</v>
      </c>
    </row>
    <row r="1537" spans="1:8">
      <c r="A1537" s="23">
        <v>9</v>
      </c>
      <c r="B1537" s="23">
        <v>209</v>
      </c>
      <c r="C1537" s="23">
        <v>329</v>
      </c>
      <c r="D1537" s="23">
        <v>407</v>
      </c>
      <c r="E1537" s="23">
        <v>513</v>
      </c>
      <c r="F1537" s="23">
        <v>513</v>
      </c>
      <c r="G1537" t="s">
        <v>6315</v>
      </c>
      <c r="H1537" t="s">
        <v>6316</v>
      </c>
    </row>
    <row r="1538" spans="1:8">
      <c r="A1538" s="23">
        <v>9</v>
      </c>
      <c r="B1538" s="23">
        <v>209</v>
      </c>
      <c r="C1538" s="23">
        <v>329</v>
      </c>
      <c r="D1538" s="23">
        <v>408</v>
      </c>
      <c r="E1538" s="23">
        <v>514</v>
      </c>
      <c r="F1538" s="23">
        <v>514</v>
      </c>
      <c r="G1538" t="s">
        <v>6317</v>
      </c>
      <c r="H1538" t="s">
        <v>6318</v>
      </c>
    </row>
    <row r="1539" spans="1:8">
      <c r="A1539" s="23">
        <v>9</v>
      </c>
      <c r="B1539" s="23">
        <v>209</v>
      </c>
      <c r="C1539" s="23">
        <v>329</v>
      </c>
      <c r="D1539" s="23">
        <v>408</v>
      </c>
      <c r="E1539" s="23">
        <v>515</v>
      </c>
      <c r="F1539" s="23">
        <v>515</v>
      </c>
      <c r="G1539" t="s">
        <v>6319</v>
      </c>
      <c r="H1539" t="s">
        <v>6320</v>
      </c>
    </row>
    <row r="1540" spans="1:8">
      <c r="A1540" s="23">
        <v>9</v>
      </c>
      <c r="B1540" s="23">
        <v>209</v>
      </c>
      <c r="C1540" s="23">
        <v>329</v>
      </c>
      <c r="D1540" s="23">
        <v>409</v>
      </c>
      <c r="E1540" s="23">
        <v>516</v>
      </c>
      <c r="F1540" s="23">
        <v>516</v>
      </c>
      <c r="G1540" t="s">
        <v>6321</v>
      </c>
      <c r="H1540" t="s">
        <v>6322</v>
      </c>
    </row>
    <row r="1541" spans="1:8">
      <c r="A1541" s="23">
        <v>9</v>
      </c>
      <c r="B1541" s="23">
        <v>209</v>
      </c>
      <c r="C1541" s="23">
        <v>329</v>
      </c>
      <c r="D1541" s="23">
        <v>409</v>
      </c>
      <c r="E1541" s="23">
        <v>517</v>
      </c>
      <c r="F1541" s="23">
        <v>517</v>
      </c>
      <c r="G1541" t="s">
        <v>6323</v>
      </c>
      <c r="H1541" t="s">
        <v>6324</v>
      </c>
    </row>
    <row r="1542" spans="1:8">
      <c r="A1542" s="23">
        <v>9</v>
      </c>
      <c r="B1542" s="23">
        <v>209</v>
      </c>
      <c r="C1542" s="23">
        <v>329</v>
      </c>
      <c r="D1542" s="23">
        <v>410</v>
      </c>
      <c r="E1542" s="23">
        <v>518</v>
      </c>
      <c r="F1542" s="23">
        <v>518</v>
      </c>
      <c r="G1542" t="s">
        <v>6325</v>
      </c>
      <c r="H1542" t="s">
        <v>6326</v>
      </c>
    </row>
    <row r="1543" spans="1:8">
      <c r="A1543" s="23">
        <v>9</v>
      </c>
      <c r="B1543" s="23">
        <v>209</v>
      </c>
      <c r="C1543" s="23">
        <v>329</v>
      </c>
      <c r="D1543" s="23">
        <v>410</v>
      </c>
      <c r="E1543" s="23">
        <v>519</v>
      </c>
      <c r="F1543" s="23">
        <v>519</v>
      </c>
      <c r="G1543" t="s">
        <v>6327</v>
      </c>
      <c r="H1543" t="s">
        <v>6328</v>
      </c>
    </row>
    <row r="1544" spans="1:8">
      <c r="A1544" s="23">
        <v>9</v>
      </c>
      <c r="B1544" s="23">
        <v>209</v>
      </c>
      <c r="C1544" s="23">
        <v>329</v>
      </c>
      <c r="D1544" s="23">
        <v>411</v>
      </c>
      <c r="E1544" s="23">
        <v>520</v>
      </c>
      <c r="F1544" s="23">
        <v>520</v>
      </c>
      <c r="G1544" t="s">
        <v>6329</v>
      </c>
      <c r="H1544" t="s">
        <v>6330</v>
      </c>
    </row>
    <row r="1545" spans="1:8">
      <c r="A1545" s="23">
        <v>9</v>
      </c>
      <c r="B1545" s="23">
        <v>209</v>
      </c>
      <c r="C1545" s="23">
        <v>329</v>
      </c>
      <c r="D1545" s="23">
        <v>411</v>
      </c>
      <c r="E1545" s="23">
        <v>521</v>
      </c>
      <c r="F1545" s="23">
        <v>521</v>
      </c>
      <c r="G1545" t="s">
        <v>6331</v>
      </c>
      <c r="H1545" t="s">
        <v>6332</v>
      </c>
    </row>
    <row r="1546" spans="1:8">
      <c r="A1546" s="23">
        <v>9</v>
      </c>
      <c r="B1546" s="23">
        <v>999</v>
      </c>
      <c r="C1546" s="23">
        <v>0</v>
      </c>
      <c r="D1546" s="23">
        <v>0</v>
      </c>
      <c r="E1546" s="23">
        <v>0</v>
      </c>
      <c r="F1546" s="23">
        <v>999</v>
      </c>
      <c r="G1546" t="s">
        <v>5115</v>
      </c>
      <c r="H1546" t="s">
        <v>4021</v>
      </c>
    </row>
    <row r="1547" spans="1:8">
      <c r="A1547" s="23">
        <v>10</v>
      </c>
      <c r="B1547" s="23">
        <v>0</v>
      </c>
      <c r="C1547" s="23">
        <v>0</v>
      </c>
      <c r="D1547" s="23">
        <v>0</v>
      </c>
      <c r="E1547" s="23">
        <v>0</v>
      </c>
      <c r="F1547" s="23">
        <v>100</v>
      </c>
      <c r="G1547" t="s">
        <v>3228</v>
      </c>
      <c r="H1547" t="s">
        <v>3229</v>
      </c>
    </row>
    <row r="1548" spans="1:8">
      <c r="A1548" s="23">
        <v>10</v>
      </c>
      <c r="B1548" s="23">
        <v>200</v>
      </c>
      <c r="C1548" s="23">
        <v>0</v>
      </c>
      <c r="D1548" s="23">
        <v>0</v>
      </c>
      <c r="E1548" s="23">
        <v>0</v>
      </c>
      <c r="F1548" s="23">
        <v>200</v>
      </c>
      <c r="G1548" t="s">
        <v>6333</v>
      </c>
      <c r="H1548" t="s">
        <v>6334</v>
      </c>
    </row>
    <row r="1549" spans="1:8">
      <c r="A1549" s="23">
        <v>10</v>
      </c>
      <c r="B1549" s="23">
        <v>201</v>
      </c>
      <c r="C1549" s="23">
        <v>0</v>
      </c>
      <c r="D1549" s="23">
        <v>0</v>
      </c>
      <c r="E1549" s="23">
        <v>0</v>
      </c>
      <c r="F1549" s="23">
        <v>201</v>
      </c>
      <c r="G1549" t="s">
        <v>6335</v>
      </c>
      <c r="H1549" t="s">
        <v>6336</v>
      </c>
    </row>
    <row r="1550" spans="1:8">
      <c r="A1550" s="23">
        <v>10</v>
      </c>
      <c r="B1550" s="23">
        <v>202</v>
      </c>
      <c r="C1550" s="23">
        <v>0</v>
      </c>
      <c r="D1550" s="23">
        <v>0</v>
      </c>
      <c r="E1550" s="23">
        <v>0</v>
      </c>
      <c r="F1550" s="23">
        <v>202</v>
      </c>
      <c r="G1550" t="s">
        <v>6337</v>
      </c>
      <c r="H1550" t="s">
        <v>6338</v>
      </c>
    </row>
    <row r="1551" spans="1:8">
      <c r="A1551" s="23">
        <v>10</v>
      </c>
      <c r="B1551" s="23">
        <v>203</v>
      </c>
      <c r="C1551" s="23">
        <v>0</v>
      </c>
      <c r="D1551" s="23">
        <v>0</v>
      </c>
      <c r="E1551" s="23">
        <v>0</v>
      </c>
      <c r="F1551" s="23">
        <v>203</v>
      </c>
      <c r="G1551" t="s">
        <v>6339</v>
      </c>
      <c r="H1551" t="s">
        <v>6340</v>
      </c>
    </row>
    <row r="1552" spans="1:8">
      <c r="A1552" s="23">
        <v>10</v>
      </c>
      <c r="B1552" s="23">
        <v>204</v>
      </c>
      <c r="C1552" s="23">
        <v>0</v>
      </c>
      <c r="D1552" s="23">
        <v>0</v>
      </c>
      <c r="E1552" s="23">
        <v>0</v>
      </c>
      <c r="F1552" s="23">
        <v>204</v>
      </c>
      <c r="G1552" t="s">
        <v>6341</v>
      </c>
      <c r="H1552" t="s">
        <v>6342</v>
      </c>
    </row>
    <row r="1553" spans="1:8">
      <c r="A1553" s="23">
        <v>10</v>
      </c>
      <c r="B1553" s="23">
        <v>205</v>
      </c>
      <c r="C1553" s="23">
        <v>0</v>
      </c>
      <c r="D1553" s="23">
        <v>0</v>
      </c>
      <c r="E1553" s="23">
        <v>0</v>
      </c>
      <c r="F1553" s="23">
        <v>205</v>
      </c>
      <c r="G1553" t="s">
        <v>6343</v>
      </c>
      <c r="H1553" t="s">
        <v>6344</v>
      </c>
    </row>
    <row r="1554" spans="1:8">
      <c r="A1554" s="23">
        <v>10</v>
      </c>
      <c r="B1554" s="23">
        <v>206</v>
      </c>
      <c r="C1554" s="23">
        <v>0</v>
      </c>
      <c r="D1554" s="23">
        <v>0</v>
      </c>
      <c r="E1554" s="23">
        <v>0</v>
      </c>
      <c r="F1554" s="23">
        <v>206</v>
      </c>
      <c r="G1554" t="s">
        <v>6345</v>
      </c>
      <c r="H1554" t="s">
        <v>6346</v>
      </c>
    </row>
    <row r="1555" spans="1:8">
      <c r="A1555" s="23">
        <v>10</v>
      </c>
      <c r="B1555" s="23">
        <v>207</v>
      </c>
      <c r="C1555" s="23">
        <v>0</v>
      </c>
      <c r="D1555" s="23">
        <v>0</v>
      </c>
      <c r="E1555" s="23">
        <v>0</v>
      </c>
      <c r="F1555" s="23">
        <v>207</v>
      </c>
      <c r="G1555" t="s">
        <v>6347</v>
      </c>
      <c r="H1555" t="s">
        <v>6348</v>
      </c>
    </row>
    <row r="1556" spans="1:8">
      <c r="A1556" s="23">
        <v>10</v>
      </c>
      <c r="B1556" s="23">
        <v>208</v>
      </c>
      <c r="C1556" s="23">
        <v>0</v>
      </c>
      <c r="D1556" s="23">
        <v>0</v>
      </c>
      <c r="E1556" s="23">
        <v>0</v>
      </c>
      <c r="F1556" s="23">
        <v>208</v>
      </c>
      <c r="G1556" t="s">
        <v>6349</v>
      </c>
      <c r="H1556" t="s">
        <v>6350</v>
      </c>
    </row>
    <row r="1557" spans="1:8">
      <c r="A1557" s="23">
        <v>10</v>
      </c>
      <c r="B1557" s="23">
        <v>209</v>
      </c>
      <c r="C1557" s="23">
        <v>0</v>
      </c>
      <c r="D1557" s="23">
        <v>0</v>
      </c>
      <c r="E1557" s="23">
        <v>0</v>
      </c>
      <c r="F1557" s="23">
        <v>209</v>
      </c>
      <c r="G1557" t="s">
        <v>6351</v>
      </c>
      <c r="H1557" t="s">
        <v>6352</v>
      </c>
    </row>
    <row r="1558" spans="1:8">
      <c r="A1558" s="23">
        <v>10</v>
      </c>
      <c r="B1558" s="23">
        <v>210</v>
      </c>
      <c r="C1558" s="23">
        <v>0</v>
      </c>
      <c r="D1558" s="23">
        <v>0</v>
      </c>
      <c r="E1558" s="23">
        <v>0</v>
      </c>
      <c r="F1558" s="23">
        <v>210</v>
      </c>
      <c r="G1558" t="s">
        <v>6353</v>
      </c>
      <c r="H1558" t="s">
        <v>6354</v>
      </c>
    </row>
    <row r="1559" spans="1:8">
      <c r="A1559" s="23">
        <v>10</v>
      </c>
      <c r="B1559" s="23">
        <v>211</v>
      </c>
      <c r="C1559" s="23">
        <v>0</v>
      </c>
      <c r="D1559" s="23">
        <v>0</v>
      </c>
      <c r="E1559" s="23">
        <v>0</v>
      </c>
      <c r="F1559" s="23">
        <v>211</v>
      </c>
      <c r="G1559" t="s">
        <v>6355</v>
      </c>
      <c r="H1559" t="s">
        <v>6356</v>
      </c>
    </row>
    <row r="1560" spans="1:8">
      <c r="A1560" s="23">
        <v>10</v>
      </c>
      <c r="B1560" s="23">
        <v>212</v>
      </c>
      <c r="C1560" s="23">
        <v>0</v>
      </c>
      <c r="D1560" s="23">
        <v>0</v>
      </c>
      <c r="E1560" s="23">
        <v>0</v>
      </c>
      <c r="F1560" s="23">
        <v>212</v>
      </c>
      <c r="G1560" t="s">
        <v>6357</v>
      </c>
      <c r="H1560" t="s">
        <v>6358</v>
      </c>
    </row>
    <row r="1561" spans="1:8">
      <c r="A1561" s="23">
        <v>10</v>
      </c>
      <c r="B1561" s="23">
        <v>201</v>
      </c>
      <c r="C1561" s="23">
        <v>300</v>
      </c>
      <c r="D1561" s="23">
        <v>0</v>
      </c>
      <c r="E1561" s="23">
        <v>0</v>
      </c>
      <c r="F1561" s="23">
        <v>300</v>
      </c>
      <c r="G1561" t="s">
        <v>6359</v>
      </c>
      <c r="H1561" t="s">
        <v>6360</v>
      </c>
    </row>
    <row r="1562" spans="1:8">
      <c r="A1562" s="23">
        <v>10</v>
      </c>
      <c r="B1562" s="23">
        <v>201</v>
      </c>
      <c r="C1562" s="23">
        <v>301</v>
      </c>
      <c r="D1562" s="23">
        <v>0</v>
      </c>
      <c r="E1562" s="23">
        <v>0</v>
      </c>
      <c r="F1562" s="23">
        <v>301</v>
      </c>
      <c r="G1562" t="s">
        <v>6361</v>
      </c>
      <c r="H1562" t="s">
        <v>6362</v>
      </c>
    </row>
    <row r="1563" spans="1:8">
      <c r="A1563" s="23">
        <v>10</v>
      </c>
      <c r="B1563" s="23">
        <v>201</v>
      </c>
      <c r="C1563" s="23">
        <v>302</v>
      </c>
      <c r="D1563" s="23">
        <v>0</v>
      </c>
      <c r="E1563" s="23">
        <v>0</v>
      </c>
      <c r="F1563" s="23">
        <v>302</v>
      </c>
      <c r="G1563" t="s">
        <v>6363</v>
      </c>
      <c r="H1563" t="s">
        <v>6364</v>
      </c>
    </row>
    <row r="1564" spans="1:8">
      <c r="A1564" s="23">
        <v>10</v>
      </c>
      <c r="B1564" s="23">
        <v>201</v>
      </c>
      <c r="C1564" s="23">
        <v>303</v>
      </c>
      <c r="D1564" s="23">
        <v>0</v>
      </c>
      <c r="E1564" s="23">
        <v>0</v>
      </c>
      <c r="F1564" s="23">
        <v>303</v>
      </c>
      <c r="G1564" t="s">
        <v>6365</v>
      </c>
      <c r="H1564" t="s">
        <v>6366</v>
      </c>
    </row>
    <row r="1565" spans="1:8">
      <c r="A1565" s="23">
        <v>10</v>
      </c>
      <c r="B1565" s="23">
        <v>201</v>
      </c>
      <c r="C1565" s="23">
        <v>304</v>
      </c>
      <c r="D1565" s="23">
        <v>0</v>
      </c>
      <c r="E1565" s="23">
        <v>0</v>
      </c>
      <c r="F1565" s="23">
        <v>304</v>
      </c>
      <c r="G1565" t="s">
        <v>6367</v>
      </c>
      <c r="H1565" t="s">
        <v>6368</v>
      </c>
    </row>
    <row r="1566" spans="1:8">
      <c r="A1566" s="23">
        <v>10</v>
      </c>
      <c r="B1566" s="23">
        <v>201</v>
      </c>
      <c r="C1566" s="23">
        <v>305</v>
      </c>
      <c r="D1566" s="23">
        <v>0</v>
      </c>
      <c r="E1566" s="23">
        <v>0</v>
      </c>
      <c r="F1566" s="23">
        <v>305</v>
      </c>
      <c r="G1566" t="s">
        <v>6369</v>
      </c>
      <c r="H1566" t="s">
        <v>6370</v>
      </c>
    </row>
    <row r="1567" spans="1:8">
      <c r="A1567" s="23">
        <v>10</v>
      </c>
      <c r="B1567" s="23">
        <v>202</v>
      </c>
      <c r="C1567" s="23">
        <v>306</v>
      </c>
      <c r="D1567" s="23">
        <v>0</v>
      </c>
      <c r="E1567" s="23">
        <v>0</v>
      </c>
      <c r="F1567" s="23">
        <v>306</v>
      </c>
      <c r="G1567" t="s">
        <v>6371</v>
      </c>
      <c r="H1567" t="s">
        <v>6372</v>
      </c>
    </row>
    <row r="1568" spans="1:8">
      <c r="A1568" s="23">
        <v>10</v>
      </c>
      <c r="B1568" s="23">
        <v>202</v>
      </c>
      <c r="C1568" s="23">
        <v>307</v>
      </c>
      <c r="D1568" s="23">
        <v>0</v>
      </c>
      <c r="E1568" s="23">
        <v>0</v>
      </c>
      <c r="F1568" s="23">
        <v>307</v>
      </c>
      <c r="G1568" t="s">
        <v>6373</v>
      </c>
      <c r="H1568" t="s">
        <v>6374</v>
      </c>
    </row>
    <row r="1569" spans="1:8">
      <c r="A1569" s="23">
        <v>10</v>
      </c>
      <c r="B1569" s="23">
        <v>202</v>
      </c>
      <c r="C1569" s="23">
        <v>308</v>
      </c>
      <c r="D1569" s="23">
        <v>0</v>
      </c>
      <c r="E1569" s="23">
        <v>0</v>
      </c>
      <c r="F1569" s="23">
        <v>308</v>
      </c>
      <c r="G1569" t="s">
        <v>6375</v>
      </c>
      <c r="H1569" t="s">
        <v>6376</v>
      </c>
    </row>
    <row r="1570" spans="1:8">
      <c r="A1570" s="23">
        <v>10</v>
      </c>
      <c r="B1570" s="23">
        <v>202</v>
      </c>
      <c r="C1570" s="23">
        <v>309</v>
      </c>
      <c r="D1570" s="23">
        <v>0</v>
      </c>
      <c r="E1570" s="23">
        <v>0</v>
      </c>
      <c r="F1570" s="23">
        <v>309</v>
      </c>
      <c r="G1570" t="s">
        <v>6377</v>
      </c>
      <c r="H1570" t="s">
        <v>6378</v>
      </c>
    </row>
    <row r="1571" spans="1:8">
      <c r="A1571" s="23">
        <v>10</v>
      </c>
      <c r="B1571" s="23">
        <v>202</v>
      </c>
      <c r="C1571" s="23">
        <v>310</v>
      </c>
      <c r="D1571" s="23">
        <v>0</v>
      </c>
      <c r="E1571" s="23">
        <v>0</v>
      </c>
      <c r="F1571" s="23">
        <v>310</v>
      </c>
      <c r="G1571" t="s">
        <v>6379</v>
      </c>
      <c r="H1571" t="s">
        <v>6380</v>
      </c>
    </row>
    <row r="1572" spans="1:8">
      <c r="A1572" s="23">
        <v>10</v>
      </c>
      <c r="B1572" s="23">
        <v>202</v>
      </c>
      <c r="C1572" s="23">
        <v>311</v>
      </c>
      <c r="D1572" s="23">
        <v>0</v>
      </c>
      <c r="E1572" s="23">
        <v>0</v>
      </c>
      <c r="F1572" s="23">
        <v>311</v>
      </c>
      <c r="G1572" t="s">
        <v>6381</v>
      </c>
      <c r="H1572" t="s">
        <v>6382</v>
      </c>
    </row>
    <row r="1573" spans="1:8">
      <c r="A1573" s="23">
        <v>10</v>
      </c>
      <c r="B1573" s="23">
        <v>203</v>
      </c>
      <c r="C1573" s="23">
        <v>312</v>
      </c>
      <c r="D1573" s="23">
        <v>0</v>
      </c>
      <c r="E1573" s="23">
        <v>0</v>
      </c>
      <c r="F1573" s="23">
        <v>312</v>
      </c>
      <c r="G1573" t="s">
        <v>6383</v>
      </c>
      <c r="H1573" t="s">
        <v>6384</v>
      </c>
    </row>
    <row r="1574" spans="1:8">
      <c r="A1574" s="23">
        <v>10</v>
      </c>
      <c r="B1574" s="23">
        <v>203</v>
      </c>
      <c r="C1574" s="23">
        <v>313</v>
      </c>
      <c r="D1574" s="23">
        <v>0</v>
      </c>
      <c r="E1574" s="23">
        <v>0</v>
      </c>
      <c r="F1574" s="23">
        <v>313</v>
      </c>
      <c r="G1574" t="s">
        <v>6385</v>
      </c>
      <c r="H1574" t="s">
        <v>6386</v>
      </c>
    </row>
    <row r="1575" spans="1:8">
      <c r="A1575" s="23">
        <v>10</v>
      </c>
      <c r="B1575" s="23">
        <v>203</v>
      </c>
      <c r="C1575" s="23">
        <v>314</v>
      </c>
      <c r="D1575" s="23">
        <v>0</v>
      </c>
      <c r="E1575" s="23">
        <v>0</v>
      </c>
      <c r="F1575" s="23">
        <v>314</v>
      </c>
      <c r="G1575" t="s">
        <v>6387</v>
      </c>
      <c r="H1575" t="s">
        <v>6388</v>
      </c>
    </row>
    <row r="1576" spans="1:8">
      <c r="A1576" s="23">
        <v>10</v>
      </c>
      <c r="B1576" s="23">
        <v>203</v>
      </c>
      <c r="C1576" s="23">
        <v>315</v>
      </c>
      <c r="D1576" s="23">
        <v>0</v>
      </c>
      <c r="E1576" s="23">
        <v>0</v>
      </c>
      <c r="F1576" s="23">
        <v>315</v>
      </c>
      <c r="G1576" t="s">
        <v>6389</v>
      </c>
      <c r="H1576" t="s">
        <v>6390</v>
      </c>
    </row>
    <row r="1577" spans="1:8">
      <c r="A1577" s="23">
        <v>10</v>
      </c>
      <c r="B1577" s="23">
        <v>203</v>
      </c>
      <c r="C1577" s="23">
        <v>316</v>
      </c>
      <c r="D1577" s="23">
        <v>0</v>
      </c>
      <c r="E1577" s="23">
        <v>0</v>
      </c>
      <c r="F1577" s="23">
        <v>316</v>
      </c>
      <c r="G1577" t="s">
        <v>6391</v>
      </c>
      <c r="H1577" t="s">
        <v>6392</v>
      </c>
    </row>
    <row r="1578" spans="1:8">
      <c r="A1578" s="23">
        <v>10</v>
      </c>
      <c r="B1578" s="23">
        <v>204</v>
      </c>
      <c r="C1578" s="23">
        <v>317</v>
      </c>
      <c r="D1578" s="23">
        <v>0</v>
      </c>
      <c r="E1578" s="23">
        <v>0</v>
      </c>
      <c r="F1578" s="23">
        <v>317</v>
      </c>
      <c r="G1578" t="s">
        <v>6393</v>
      </c>
      <c r="H1578" t="s">
        <v>6394</v>
      </c>
    </row>
    <row r="1579" spans="1:8">
      <c r="A1579" s="23">
        <v>10</v>
      </c>
      <c r="B1579" s="23">
        <v>204</v>
      </c>
      <c r="C1579" s="23">
        <v>318</v>
      </c>
      <c r="D1579" s="23">
        <v>0</v>
      </c>
      <c r="E1579" s="23">
        <v>0</v>
      </c>
      <c r="F1579" s="23">
        <v>318</v>
      </c>
      <c r="G1579" t="s">
        <v>6395</v>
      </c>
      <c r="H1579" t="s">
        <v>6396</v>
      </c>
    </row>
    <row r="1580" spans="1:8">
      <c r="A1580" s="23">
        <v>10</v>
      </c>
      <c r="B1580" s="23">
        <v>205</v>
      </c>
      <c r="C1580" s="23">
        <v>319</v>
      </c>
      <c r="D1580" s="23">
        <v>0</v>
      </c>
      <c r="E1580" s="23">
        <v>0</v>
      </c>
      <c r="F1580" s="23">
        <v>319</v>
      </c>
      <c r="G1580" t="s">
        <v>6397</v>
      </c>
      <c r="H1580" t="s">
        <v>6398</v>
      </c>
    </row>
    <row r="1581" spans="1:8">
      <c r="A1581" s="23">
        <v>10</v>
      </c>
      <c r="B1581" s="23">
        <v>205</v>
      </c>
      <c r="C1581" s="23">
        <v>320</v>
      </c>
      <c r="D1581" s="23">
        <v>0</v>
      </c>
      <c r="E1581" s="23">
        <v>0</v>
      </c>
      <c r="F1581" s="23">
        <v>320</v>
      </c>
      <c r="G1581" t="s">
        <v>6399</v>
      </c>
      <c r="H1581" t="s">
        <v>6400</v>
      </c>
    </row>
    <row r="1582" spans="1:8">
      <c r="A1582" s="23">
        <v>10</v>
      </c>
      <c r="B1582" s="23">
        <v>205</v>
      </c>
      <c r="C1582" s="23">
        <v>321</v>
      </c>
      <c r="D1582" s="23">
        <v>0</v>
      </c>
      <c r="E1582" s="23">
        <v>0</v>
      </c>
      <c r="F1582" s="23">
        <v>321</v>
      </c>
      <c r="G1582" t="s">
        <v>6401</v>
      </c>
      <c r="H1582" t="s">
        <v>6402</v>
      </c>
    </row>
    <row r="1583" spans="1:8">
      <c r="A1583" s="23">
        <v>10</v>
      </c>
      <c r="B1583" s="23">
        <v>205</v>
      </c>
      <c r="C1583" s="23">
        <v>322</v>
      </c>
      <c r="D1583" s="23">
        <v>0</v>
      </c>
      <c r="E1583" s="23">
        <v>0</v>
      </c>
      <c r="F1583" s="23">
        <v>322</v>
      </c>
      <c r="G1583" t="s">
        <v>6403</v>
      </c>
      <c r="H1583" t="s">
        <v>6404</v>
      </c>
    </row>
    <row r="1584" spans="1:8">
      <c r="A1584" s="23">
        <v>10</v>
      </c>
      <c r="B1584" s="23">
        <v>205</v>
      </c>
      <c r="C1584" s="23">
        <v>323</v>
      </c>
      <c r="D1584" s="23">
        <v>0</v>
      </c>
      <c r="E1584" s="23">
        <v>0</v>
      </c>
      <c r="F1584" s="23">
        <v>323</v>
      </c>
      <c r="G1584" t="s">
        <v>6405</v>
      </c>
      <c r="H1584" t="s">
        <v>6406</v>
      </c>
    </row>
    <row r="1585" spans="1:8">
      <c r="A1585" s="23">
        <v>10</v>
      </c>
      <c r="B1585" s="23">
        <v>206</v>
      </c>
      <c r="C1585" s="23">
        <v>324</v>
      </c>
      <c r="D1585" s="23">
        <v>0</v>
      </c>
      <c r="E1585" s="23">
        <v>0</v>
      </c>
      <c r="F1585" s="23">
        <v>324</v>
      </c>
      <c r="G1585" t="s">
        <v>6407</v>
      </c>
      <c r="H1585" t="s">
        <v>6408</v>
      </c>
    </row>
    <row r="1586" spans="1:8">
      <c r="A1586" s="23">
        <v>10</v>
      </c>
      <c r="B1586" s="23">
        <v>206</v>
      </c>
      <c r="C1586" s="23">
        <v>325</v>
      </c>
      <c r="D1586" s="23">
        <v>0</v>
      </c>
      <c r="E1586" s="23">
        <v>0</v>
      </c>
      <c r="F1586" s="23">
        <v>325</v>
      </c>
      <c r="G1586" t="s">
        <v>6409</v>
      </c>
      <c r="H1586" t="s">
        <v>6410</v>
      </c>
    </row>
    <row r="1587" spans="1:8">
      <c r="A1587" s="23">
        <v>10</v>
      </c>
      <c r="B1587" s="23">
        <v>206</v>
      </c>
      <c r="C1587" s="23">
        <v>326</v>
      </c>
      <c r="D1587" s="23">
        <v>0</v>
      </c>
      <c r="E1587" s="23">
        <v>0</v>
      </c>
      <c r="F1587" s="23">
        <v>326</v>
      </c>
      <c r="G1587" t="s">
        <v>6411</v>
      </c>
      <c r="H1587" t="s">
        <v>6412</v>
      </c>
    </row>
    <row r="1588" spans="1:8">
      <c r="A1588" s="23">
        <v>10</v>
      </c>
      <c r="B1588" s="23">
        <v>206</v>
      </c>
      <c r="C1588" s="23">
        <v>327</v>
      </c>
      <c r="D1588" s="23">
        <v>0</v>
      </c>
      <c r="E1588" s="23">
        <v>0</v>
      </c>
      <c r="F1588" s="23">
        <v>327</v>
      </c>
      <c r="G1588" t="s">
        <v>6413</v>
      </c>
      <c r="H1588" t="s">
        <v>6414</v>
      </c>
    </row>
    <row r="1589" spans="1:8">
      <c r="A1589" s="23">
        <v>10</v>
      </c>
      <c r="B1589" s="23">
        <v>206</v>
      </c>
      <c r="C1589" s="23">
        <v>328</v>
      </c>
      <c r="D1589" s="23">
        <v>0</v>
      </c>
      <c r="E1589" s="23">
        <v>0</v>
      </c>
      <c r="F1589" s="23">
        <v>328</v>
      </c>
      <c r="G1589" t="s">
        <v>6415</v>
      </c>
      <c r="H1589" t="s">
        <v>6416</v>
      </c>
    </row>
    <row r="1590" spans="1:8">
      <c r="A1590" s="23">
        <v>10</v>
      </c>
      <c r="B1590" s="23">
        <v>206</v>
      </c>
      <c r="C1590" s="23">
        <v>329</v>
      </c>
      <c r="D1590" s="23">
        <v>0</v>
      </c>
      <c r="E1590" s="23">
        <v>0</v>
      </c>
      <c r="F1590" s="23">
        <v>329</v>
      </c>
      <c r="G1590" t="s">
        <v>6417</v>
      </c>
      <c r="H1590" t="s">
        <v>6418</v>
      </c>
    </row>
    <row r="1591" spans="1:8">
      <c r="A1591" s="23">
        <v>10</v>
      </c>
      <c r="B1591" s="23">
        <v>206</v>
      </c>
      <c r="C1591" s="23">
        <v>330</v>
      </c>
      <c r="D1591" s="23">
        <v>0</v>
      </c>
      <c r="E1591" s="23">
        <v>0</v>
      </c>
      <c r="F1591" s="23">
        <v>330</v>
      </c>
      <c r="G1591" t="s">
        <v>6419</v>
      </c>
      <c r="H1591" t="s">
        <v>6420</v>
      </c>
    </row>
    <row r="1592" spans="1:8">
      <c r="A1592" s="23">
        <v>10</v>
      </c>
      <c r="B1592" s="23">
        <v>206</v>
      </c>
      <c r="C1592" s="23">
        <v>331</v>
      </c>
      <c r="D1592" s="23">
        <v>0</v>
      </c>
      <c r="E1592" s="23">
        <v>0</v>
      </c>
      <c r="F1592" s="23">
        <v>331</v>
      </c>
      <c r="G1592" t="s">
        <v>6421</v>
      </c>
      <c r="H1592" t="s">
        <v>6422</v>
      </c>
    </row>
    <row r="1593" spans="1:8">
      <c r="A1593" s="23">
        <v>10</v>
      </c>
      <c r="B1593" s="23">
        <v>207</v>
      </c>
      <c r="C1593" s="23">
        <v>332</v>
      </c>
      <c r="D1593" s="23">
        <v>0</v>
      </c>
      <c r="E1593" s="23">
        <v>0</v>
      </c>
      <c r="F1593" s="23">
        <v>332</v>
      </c>
      <c r="G1593" t="s">
        <v>6423</v>
      </c>
      <c r="H1593" t="s">
        <v>6424</v>
      </c>
    </row>
    <row r="1594" spans="1:8">
      <c r="A1594" s="23">
        <v>10</v>
      </c>
      <c r="B1594" s="23">
        <v>207</v>
      </c>
      <c r="C1594" s="23">
        <v>333</v>
      </c>
      <c r="D1594" s="23">
        <v>0</v>
      </c>
      <c r="E1594" s="23">
        <v>0</v>
      </c>
      <c r="F1594" s="23">
        <v>333</v>
      </c>
      <c r="G1594" t="s">
        <v>6425</v>
      </c>
      <c r="H1594" t="s">
        <v>6426</v>
      </c>
    </row>
    <row r="1595" spans="1:8">
      <c r="A1595" s="23">
        <v>10</v>
      </c>
      <c r="B1595" s="23">
        <v>207</v>
      </c>
      <c r="C1595" s="23">
        <v>334</v>
      </c>
      <c r="D1595" s="23">
        <v>0</v>
      </c>
      <c r="E1595" s="23">
        <v>0</v>
      </c>
      <c r="F1595" s="23">
        <v>334</v>
      </c>
      <c r="G1595" t="s">
        <v>6427</v>
      </c>
      <c r="H1595" t="s">
        <v>6428</v>
      </c>
    </row>
    <row r="1596" spans="1:8">
      <c r="A1596" s="23">
        <v>10</v>
      </c>
      <c r="B1596" s="23">
        <v>207</v>
      </c>
      <c r="C1596" s="23">
        <v>335</v>
      </c>
      <c r="D1596" s="23">
        <v>0</v>
      </c>
      <c r="E1596" s="23">
        <v>0</v>
      </c>
      <c r="F1596" s="23">
        <v>335</v>
      </c>
      <c r="G1596" t="s">
        <v>6429</v>
      </c>
      <c r="H1596" t="s">
        <v>6430</v>
      </c>
    </row>
    <row r="1597" spans="1:8">
      <c r="A1597" s="23">
        <v>10</v>
      </c>
      <c r="B1597" s="23">
        <v>207</v>
      </c>
      <c r="C1597" s="23">
        <v>336</v>
      </c>
      <c r="D1597" s="23">
        <v>0</v>
      </c>
      <c r="E1597" s="23">
        <v>0</v>
      </c>
      <c r="F1597" s="23">
        <v>336</v>
      </c>
      <c r="G1597" t="s">
        <v>6431</v>
      </c>
      <c r="H1597" t="s">
        <v>6432</v>
      </c>
    </row>
    <row r="1598" spans="1:8">
      <c r="A1598" s="23">
        <v>10</v>
      </c>
      <c r="B1598" s="23">
        <v>208</v>
      </c>
      <c r="C1598" s="23">
        <v>337</v>
      </c>
      <c r="D1598" s="23">
        <v>0</v>
      </c>
      <c r="E1598" s="23">
        <v>0</v>
      </c>
      <c r="F1598" s="23">
        <v>337</v>
      </c>
      <c r="G1598" t="s">
        <v>6433</v>
      </c>
      <c r="H1598" t="s">
        <v>6434</v>
      </c>
    </row>
    <row r="1599" spans="1:8">
      <c r="A1599" s="23">
        <v>10</v>
      </c>
      <c r="B1599" s="23">
        <v>208</v>
      </c>
      <c r="C1599" s="23">
        <v>338</v>
      </c>
      <c r="D1599" s="23">
        <v>0</v>
      </c>
      <c r="E1599" s="23">
        <v>0</v>
      </c>
      <c r="F1599" s="23">
        <v>338</v>
      </c>
      <c r="G1599" t="s">
        <v>6435</v>
      </c>
      <c r="H1599" t="s">
        <v>6436</v>
      </c>
    </row>
    <row r="1600" spans="1:8">
      <c r="A1600" s="23">
        <v>10</v>
      </c>
      <c r="B1600" s="23">
        <v>208</v>
      </c>
      <c r="C1600" s="23">
        <v>339</v>
      </c>
      <c r="D1600" s="23">
        <v>0</v>
      </c>
      <c r="E1600" s="23">
        <v>0</v>
      </c>
      <c r="F1600" s="23">
        <v>339</v>
      </c>
      <c r="G1600" t="s">
        <v>6437</v>
      </c>
      <c r="H1600" t="s">
        <v>6438</v>
      </c>
    </row>
    <row r="1601" spans="1:8">
      <c r="A1601" s="23">
        <v>10</v>
      </c>
      <c r="B1601" s="23">
        <v>209</v>
      </c>
      <c r="C1601" s="23">
        <v>340</v>
      </c>
      <c r="D1601" s="23">
        <v>0</v>
      </c>
      <c r="E1601" s="23">
        <v>0</v>
      </c>
      <c r="F1601" s="23">
        <v>340</v>
      </c>
      <c r="G1601" t="s">
        <v>6439</v>
      </c>
      <c r="H1601" t="s">
        <v>6440</v>
      </c>
    </row>
    <row r="1602" spans="1:8">
      <c r="A1602" s="23">
        <v>10</v>
      </c>
      <c r="B1602" s="23">
        <v>209</v>
      </c>
      <c r="C1602" s="23">
        <v>341</v>
      </c>
      <c r="D1602" s="23">
        <v>0</v>
      </c>
      <c r="E1602" s="23">
        <v>0</v>
      </c>
      <c r="F1602" s="23">
        <v>341</v>
      </c>
      <c r="G1602" t="s">
        <v>6441</v>
      </c>
      <c r="H1602" t="s">
        <v>6442</v>
      </c>
    </row>
    <row r="1603" spans="1:8">
      <c r="A1603" s="23">
        <v>10</v>
      </c>
      <c r="B1603" s="23">
        <v>209</v>
      </c>
      <c r="C1603" s="23">
        <v>342</v>
      </c>
      <c r="D1603" s="23">
        <v>0</v>
      </c>
      <c r="E1603" s="23">
        <v>0</v>
      </c>
      <c r="F1603" s="23">
        <v>342</v>
      </c>
      <c r="G1603" t="s">
        <v>6443</v>
      </c>
      <c r="H1603" t="s">
        <v>6444</v>
      </c>
    </row>
    <row r="1604" spans="1:8">
      <c r="A1604" s="23">
        <v>10</v>
      </c>
      <c r="B1604" s="23">
        <v>209</v>
      </c>
      <c r="C1604" s="23">
        <v>343</v>
      </c>
      <c r="D1604" s="23">
        <v>0</v>
      </c>
      <c r="E1604" s="23">
        <v>0</v>
      </c>
      <c r="F1604" s="23">
        <v>343</v>
      </c>
      <c r="G1604" t="s">
        <v>6445</v>
      </c>
      <c r="H1604" t="s">
        <v>6446</v>
      </c>
    </row>
    <row r="1605" spans="1:8">
      <c r="A1605" s="23">
        <v>10</v>
      </c>
      <c r="B1605" s="23">
        <v>210</v>
      </c>
      <c r="C1605" s="23">
        <v>344</v>
      </c>
      <c r="D1605" s="23">
        <v>0</v>
      </c>
      <c r="E1605" s="23">
        <v>0</v>
      </c>
      <c r="F1605" s="23">
        <v>344</v>
      </c>
      <c r="G1605" t="s">
        <v>6447</v>
      </c>
      <c r="H1605" t="s">
        <v>6448</v>
      </c>
    </row>
    <row r="1606" spans="1:8">
      <c r="A1606" s="23">
        <v>10</v>
      </c>
      <c r="B1606" s="23">
        <v>210</v>
      </c>
      <c r="C1606" s="23">
        <v>345</v>
      </c>
      <c r="D1606" s="23">
        <v>0</v>
      </c>
      <c r="E1606" s="23">
        <v>0</v>
      </c>
      <c r="F1606" s="23">
        <v>345</v>
      </c>
      <c r="G1606" t="s">
        <v>6449</v>
      </c>
      <c r="H1606" t="s">
        <v>6450</v>
      </c>
    </row>
    <row r="1607" spans="1:8">
      <c r="A1607" s="23">
        <v>10</v>
      </c>
      <c r="B1607" s="23">
        <v>210</v>
      </c>
      <c r="C1607" s="23">
        <v>346</v>
      </c>
      <c r="D1607" s="23">
        <v>0</v>
      </c>
      <c r="E1607" s="23">
        <v>0</v>
      </c>
      <c r="F1607" s="23">
        <v>346</v>
      </c>
      <c r="G1607" t="s">
        <v>6451</v>
      </c>
      <c r="H1607" t="s">
        <v>6452</v>
      </c>
    </row>
    <row r="1608" spans="1:8">
      <c r="A1608" s="23">
        <v>10</v>
      </c>
      <c r="B1608" s="23">
        <v>210</v>
      </c>
      <c r="C1608" s="23">
        <v>347</v>
      </c>
      <c r="D1608" s="23">
        <v>0</v>
      </c>
      <c r="E1608" s="23">
        <v>0</v>
      </c>
      <c r="F1608" s="23">
        <v>347</v>
      </c>
      <c r="G1608" t="s">
        <v>6453</v>
      </c>
      <c r="H1608" t="s">
        <v>6454</v>
      </c>
    </row>
    <row r="1609" spans="1:8">
      <c r="A1609" s="23">
        <v>10</v>
      </c>
      <c r="B1609" s="23">
        <v>210</v>
      </c>
      <c r="C1609" s="23">
        <v>348</v>
      </c>
      <c r="D1609" s="23">
        <v>0</v>
      </c>
      <c r="E1609" s="23">
        <v>0</v>
      </c>
      <c r="F1609" s="23">
        <v>348</v>
      </c>
      <c r="G1609" t="s">
        <v>6455</v>
      </c>
      <c r="H1609" t="s">
        <v>6456</v>
      </c>
    </row>
    <row r="1610" spans="1:8">
      <c r="A1610" s="23">
        <v>10</v>
      </c>
      <c r="B1610" s="23">
        <v>210</v>
      </c>
      <c r="C1610" s="23">
        <v>349</v>
      </c>
      <c r="D1610" s="23">
        <v>0</v>
      </c>
      <c r="E1610" s="23">
        <v>0</v>
      </c>
      <c r="F1610" s="23">
        <v>349</v>
      </c>
      <c r="G1610" t="s">
        <v>6457</v>
      </c>
      <c r="H1610" t="s">
        <v>6458</v>
      </c>
    </row>
    <row r="1611" spans="1:8">
      <c r="A1611" s="23">
        <v>10</v>
      </c>
      <c r="B1611" s="23">
        <v>211</v>
      </c>
      <c r="C1611" s="23">
        <v>350</v>
      </c>
      <c r="D1611" s="23">
        <v>0</v>
      </c>
      <c r="E1611" s="23">
        <v>0</v>
      </c>
      <c r="F1611" s="23">
        <v>350</v>
      </c>
      <c r="G1611" t="s">
        <v>6459</v>
      </c>
      <c r="H1611" t="s">
        <v>6460</v>
      </c>
    </row>
    <row r="1612" spans="1:8">
      <c r="A1612" s="23">
        <v>10</v>
      </c>
      <c r="B1612" s="23">
        <v>211</v>
      </c>
      <c r="C1612" s="23">
        <v>351</v>
      </c>
      <c r="D1612" s="23">
        <v>0</v>
      </c>
      <c r="E1612" s="23">
        <v>0</v>
      </c>
      <c r="F1612" s="23">
        <v>351</v>
      </c>
      <c r="G1612" t="s">
        <v>6461</v>
      </c>
      <c r="H1612" t="s">
        <v>6462</v>
      </c>
    </row>
    <row r="1613" spans="1:8">
      <c r="A1613" s="23">
        <v>10</v>
      </c>
      <c r="B1613" s="23">
        <v>211</v>
      </c>
      <c r="C1613" s="23">
        <v>352</v>
      </c>
      <c r="D1613" s="23">
        <v>0</v>
      </c>
      <c r="E1613" s="23">
        <v>0</v>
      </c>
      <c r="F1613" s="23">
        <v>352</v>
      </c>
      <c r="G1613" t="s">
        <v>6463</v>
      </c>
      <c r="H1613" t="s">
        <v>6464</v>
      </c>
    </row>
    <row r="1614" spans="1:8">
      <c r="A1614" s="23">
        <v>10</v>
      </c>
      <c r="B1614" s="23">
        <v>212</v>
      </c>
      <c r="C1614" s="23">
        <v>353</v>
      </c>
      <c r="D1614" s="23">
        <v>0</v>
      </c>
      <c r="E1614" s="23">
        <v>0</v>
      </c>
      <c r="F1614" s="23">
        <v>353</v>
      </c>
      <c r="G1614" t="s">
        <v>6465</v>
      </c>
      <c r="H1614" t="s">
        <v>6466</v>
      </c>
    </row>
    <row r="1615" spans="1:8">
      <c r="A1615" s="23">
        <v>10</v>
      </c>
      <c r="B1615" s="23">
        <v>212</v>
      </c>
      <c r="C1615" s="23">
        <v>354</v>
      </c>
      <c r="D1615" s="23">
        <v>0</v>
      </c>
      <c r="E1615" s="23">
        <v>0</v>
      </c>
      <c r="F1615" s="23">
        <v>354</v>
      </c>
      <c r="G1615" t="s">
        <v>6467</v>
      </c>
      <c r="H1615" t="s">
        <v>6468</v>
      </c>
    </row>
    <row r="1616" spans="1:8">
      <c r="A1616" s="23">
        <v>10</v>
      </c>
      <c r="B1616" s="23">
        <v>201</v>
      </c>
      <c r="C1616" s="23">
        <v>302</v>
      </c>
      <c r="D1616" s="23">
        <v>400</v>
      </c>
      <c r="E1616" s="23">
        <v>0</v>
      </c>
      <c r="F1616" s="23">
        <v>400</v>
      </c>
      <c r="G1616" t="s">
        <v>6469</v>
      </c>
      <c r="H1616" t="s">
        <v>6470</v>
      </c>
    </row>
    <row r="1617" spans="1:8">
      <c r="A1617" s="23">
        <v>10</v>
      </c>
      <c r="B1617" s="23">
        <v>201</v>
      </c>
      <c r="C1617" s="23">
        <v>302</v>
      </c>
      <c r="D1617" s="23">
        <v>401</v>
      </c>
      <c r="E1617" s="23">
        <v>0</v>
      </c>
      <c r="F1617" s="23">
        <v>401</v>
      </c>
      <c r="G1617" t="s">
        <v>6471</v>
      </c>
      <c r="H1617" t="s">
        <v>6472</v>
      </c>
    </row>
    <row r="1618" spans="1:8">
      <c r="A1618" s="23">
        <v>10</v>
      </c>
      <c r="B1618" s="23">
        <v>201</v>
      </c>
      <c r="C1618" s="23">
        <v>302</v>
      </c>
      <c r="D1618" s="23">
        <v>402</v>
      </c>
      <c r="E1618" s="23">
        <v>0</v>
      </c>
      <c r="F1618" s="23">
        <v>402</v>
      </c>
      <c r="G1618" t="s">
        <v>6473</v>
      </c>
      <c r="H1618" t="s">
        <v>6474</v>
      </c>
    </row>
    <row r="1619" spans="1:8">
      <c r="A1619" s="23">
        <v>10</v>
      </c>
      <c r="B1619" s="23">
        <v>201</v>
      </c>
      <c r="C1619" s="23">
        <v>302</v>
      </c>
      <c r="D1619" s="23">
        <v>403</v>
      </c>
      <c r="E1619" s="23">
        <v>0</v>
      </c>
      <c r="F1619" s="23">
        <v>403</v>
      </c>
      <c r="G1619" t="s">
        <v>6475</v>
      </c>
      <c r="H1619" t="s">
        <v>6476</v>
      </c>
    </row>
    <row r="1620" spans="1:8">
      <c r="A1620" s="23">
        <v>10</v>
      </c>
      <c r="B1620" s="23">
        <v>201</v>
      </c>
      <c r="C1620" s="23">
        <v>302</v>
      </c>
      <c r="D1620" s="23">
        <v>404</v>
      </c>
      <c r="E1620" s="23">
        <v>0</v>
      </c>
      <c r="F1620" s="23">
        <v>404</v>
      </c>
      <c r="G1620" t="s">
        <v>6477</v>
      </c>
      <c r="H1620" t="s">
        <v>6478</v>
      </c>
    </row>
    <row r="1621" spans="1:8">
      <c r="A1621" s="23">
        <v>10</v>
      </c>
      <c r="B1621" s="23">
        <v>201</v>
      </c>
      <c r="C1621" s="23">
        <v>305</v>
      </c>
      <c r="D1621" s="23">
        <v>405</v>
      </c>
      <c r="E1621" s="23">
        <v>0</v>
      </c>
      <c r="F1621" s="23">
        <v>405</v>
      </c>
      <c r="G1621" t="s">
        <v>6479</v>
      </c>
      <c r="H1621" t="s">
        <v>6480</v>
      </c>
    </row>
    <row r="1622" spans="1:8">
      <c r="A1622" s="23">
        <v>10</v>
      </c>
      <c r="B1622" s="23">
        <v>201</v>
      </c>
      <c r="C1622" s="23">
        <v>305</v>
      </c>
      <c r="D1622" s="23">
        <v>406</v>
      </c>
      <c r="E1622" s="23">
        <v>0</v>
      </c>
      <c r="F1622" s="23">
        <v>406</v>
      </c>
      <c r="G1622" t="s">
        <v>6481</v>
      </c>
      <c r="H1622" t="s">
        <v>6482</v>
      </c>
    </row>
    <row r="1623" spans="1:8">
      <c r="A1623" s="23">
        <v>10</v>
      </c>
      <c r="B1623" s="23">
        <v>201</v>
      </c>
      <c r="C1623" s="23">
        <v>305</v>
      </c>
      <c r="D1623" s="23">
        <v>407</v>
      </c>
      <c r="E1623" s="23">
        <v>0</v>
      </c>
      <c r="F1623" s="23">
        <v>407</v>
      </c>
      <c r="G1623" t="s">
        <v>6483</v>
      </c>
      <c r="H1623" t="s">
        <v>6484</v>
      </c>
    </row>
    <row r="1624" spans="1:8">
      <c r="A1624" s="23">
        <v>10</v>
      </c>
      <c r="B1624" s="23">
        <v>202</v>
      </c>
      <c r="C1624" s="23">
        <v>306</v>
      </c>
      <c r="D1624" s="23">
        <v>408</v>
      </c>
      <c r="E1624" s="23">
        <v>0</v>
      </c>
      <c r="F1624" s="23">
        <v>408</v>
      </c>
      <c r="G1624" t="s">
        <v>6485</v>
      </c>
      <c r="H1624" t="s">
        <v>6486</v>
      </c>
    </row>
    <row r="1625" spans="1:8">
      <c r="A1625" s="23">
        <v>10</v>
      </c>
      <c r="B1625" s="23">
        <v>202</v>
      </c>
      <c r="C1625" s="23">
        <v>306</v>
      </c>
      <c r="D1625" s="23">
        <v>409</v>
      </c>
      <c r="E1625" s="23">
        <v>0</v>
      </c>
      <c r="F1625" s="23">
        <v>409</v>
      </c>
      <c r="G1625" t="s">
        <v>6487</v>
      </c>
      <c r="H1625" t="s">
        <v>6488</v>
      </c>
    </row>
    <row r="1626" spans="1:8">
      <c r="A1626" s="23">
        <v>10</v>
      </c>
      <c r="B1626" s="23">
        <v>202</v>
      </c>
      <c r="C1626" s="23">
        <v>306</v>
      </c>
      <c r="D1626" s="23">
        <v>410</v>
      </c>
      <c r="E1626" s="23">
        <v>0</v>
      </c>
      <c r="F1626" s="23">
        <v>410</v>
      </c>
      <c r="G1626" t="s">
        <v>6489</v>
      </c>
      <c r="H1626" t="s">
        <v>6490</v>
      </c>
    </row>
    <row r="1627" spans="1:8">
      <c r="A1627" s="23">
        <v>10</v>
      </c>
      <c r="B1627" s="23">
        <v>202</v>
      </c>
      <c r="C1627" s="23">
        <v>308</v>
      </c>
      <c r="D1627" s="23">
        <v>411</v>
      </c>
      <c r="E1627" s="23">
        <v>0</v>
      </c>
      <c r="F1627" s="23">
        <v>411</v>
      </c>
      <c r="G1627" t="s">
        <v>6491</v>
      </c>
      <c r="H1627" t="s">
        <v>6492</v>
      </c>
    </row>
    <row r="1628" spans="1:8">
      <c r="A1628" s="23">
        <v>10</v>
      </c>
      <c r="B1628" s="23">
        <v>202</v>
      </c>
      <c r="C1628" s="23">
        <v>308</v>
      </c>
      <c r="D1628" s="23">
        <v>412</v>
      </c>
      <c r="E1628" s="23">
        <v>0</v>
      </c>
      <c r="F1628" s="23">
        <v>412</v>
      </c>
      <c r="G1628" t="s">
        <v>6493</v>
      </c>
      <c r="H1628" t="s">
        <v>6494</v>
      </c>
    </row>
    <row r="1629" spans="1:8">
      <c r="A1629" s="23">
        <v>10</v>
      </c>
      <c r="B1629" s="23">
        <v>202</v>
      </c>
      <c r="C1629" s="23">
        <v>309</v>
      </c>
      <c r="D1629" s="23">
        <v>413</v>
      </c>
      <c r="E1629" s="23">
        <v>0</v>
      </c>
      <c r="F1629" s="23">
        <v>413</v>
      </c>
      <c r="G1629" t="s">
        <v>6495</v>
      </c>
      <c r="H1629" t="s">
        <v>6496</v>
      </c>
    </row>
    <row r="1630" spans="1:8">
      <c r="A1630" s="23">
        <v>10</v>
      </c>
      <c r="B1630" s="23">
        <v>202</v>
      </c>
      <c r="C1630" s="23">
        <v>309</v>
      </c>
      <c r="D1630" s="23">
        <v>414</v>
      </c>
      <c r="E1630" s="23">
        <v>0</v>
      </c>
      <c r="F1630" s="23">
        <v>414</v>
      </c>
      <c r="G1630" t="s">
        <v>6497</v>
      </c>
      <c r="H1630" t="s">
        <v>6498</v>
      </c>
    </row>
    <row r="1631" spans="1:8">
      <c r="A1631" s="23">
        <v>10</v>
      </c>
      <c r="B1631" s="23">
        <v>203</v>
      </c>
      <c r="C1631" s="23">
        <v>314</v>
      </c>
      <c r="D1631" s="23">
        <v>415</v>
      </c>
      <c r="E1631" s="23">
        <v>0</v>
      </c>
      <c r="F1631" s="23">
        <v>415</v>
      </c>
      <c r="G1631" t="s">
        <v>6499</v>
      </c>
      <c r="H1631" t="s">
        <v>6500</v>
      </c>
    </row>
    <row r="1632" spans="1:8">
      <c r="A1632" s="23">
        <v>10</v>
      </c>
      <c r="B1632" s="23">
        <v>203</v>
      </c>
      <c r="C1632" s="23">
        <v>314</v>
      </c>
      <c r="D1632" s="23">
        <v>416</v>
      </c>
      <c r="E1632" s="23">
        <v>0</v>
      </c>
      <c r="F1632" s="23">
        <v>416</v>
      </c>
      <c r="G1632" t="s">
        <v>6501</v>
      </c>
      <c r="H1632" t="s">
        <v>6502</v>
      </c>
    </row>
    <row r="1633" spans="1:8">
      <c r="A1633" s="23">
        <v>10</v>
      </c>
      <c r="B1633" s="23">
        <v>203</v>
      </c>
      <c r="C1633" s="23">
        <v>314</v>
      </c>
      <c r="D1633" s="23">
        <v>417</v>
      </c>
      <c r="E1633" s="23">
        <v>0</v>
      </c>
      <c r="F1633" s="23">
        <v>417</v>
      </c>
      <c r="G1633" t="s">
        <v>6503</v>
      </c>
      <c r="H1633" t="s">
        <v>6504</v>
      </c>
    </row>
    <row r="1634" spans="1:8">
      <c r="A1634" s="23">
        <v>10</v>
      </c>
      <c r="B1634" s="23">
        <v>203</v>
      </c>
      <c r="C1634" s="23">
        <v>315</v>
      </c>
      <c r="D1634" s="23">
        <v>418</v>
      </c>
      <c r="E1634" s="23">
        <v>0</v>
      </c>
      <c r="F1634" s="23">
        <v>418</v>
      </c>
      <c r="G1634" t="s">
        <v>6505</v>
      </c>
      <c r="H1634" t="s">
        <v>6506</v>
      </c>
    </row>
    <row r="1635" spans="1:8">
      <c r="A1635" s="23">
        <v>10</v>
      </c>
      <c r="B1635" s="23">
        <v>203</v>
      </c>
      <c r="C1635" s="23">
        <v>315</v>
      </c>
      <c r="D1635" s="23">
        <v>419</v>
      </c>
      <c r="E1635" s="23">
        <v>0</v>
      </c>
      <c r="F1635" s="23">
        <v>419</v>
      </c>
      <c r="G1635" t="s">
        <v>6507</v>
      </c>
      <c r="H1635" t="s">
        <v>6508</v>
      </c>
    </row>
    <row r="1636" spans="1:8">
      <c r="A1636" s="23">
        <v>10</v>
      </c>
      <c r="B1636" s="23">
        <v>203</v>
      </c>
      <c r="C1636" s="23">
        <v>315</v>
      </c>
      <c r="D1636" s="23">
        <v>420</v>
      </c>
      <c r="E1636" s="23">
        <v>0</v>
      </c>
      <c r="F1636" s="23">
        <v>420</v>
      </c>
      <c r="G1636" t="s">
        <v>6509</v>
      </c>
      <c r="H1636" t="s">
        <v>6510</v>
      </c>
    </row>
    <row r="1637" spans="1:8">
      <c r="A1637" s="23">
        <v>10</v>
      </c>
      <c r="B1637" s="23">
        <v>203</v>
      </c>
      <c r="C1637" s="23">
        <v>315</v>
      </c>
      <c r="D1637" s="23">
        <v>421</v>
      </c>
      <c r="E1637" s="23">
        <v>0</v>
      </c>
      <c r="F1637" s="23">
        <v>421</v>
      </c>
      <c r="G1637" t="s">
        <v>6511</v>
      </c>
      <c r="H1637" t="s">
        <v>6512</v>
      </c>
    </row>
    <row r="1638" spans="1:8">
      <c r="A1638" s="23">
        <v>10</v>
      </c>
      <c r="B1638" s="23">
        <v>205</v>
      </c>
      <c r="C1638" s="23">
        <v>321</v>
      </c>
      <c r="D1638" s="23">
        <v>422</v>
      </c>
      <c r="E1638" s="23">
        <v>0</v>
      </c>
      <c r="F1638" s="23">
        <v>422</v>
      </c>
      <c r="G1638" t="s">
        <v>6513</v>
      </c>
      <c r="H1638" t="s">
        <v>6514</v>
      </c>
    </row>
    <row r="1639" spans="1:8">
      <c r="A1639" s="23">
        <v>10</v>
      </c>
      <c r="B1639" s="23">
        <v>205</v>
      </c>
      <c r="C1639" s="23">
        <v>321</v>
      </c>
      <c r="D1639" s="23">
        <v>423</v>
      </c>
      <c r="E1639" s="23">
        <v>0</v>
      </c>
      <c r="F1639" s="23">
        <v>423</v>
      </c>
      <c r="G1639" t="s">
        <v>6515</v>
      </c>
      <c r="H1639" t="s">
        <v>6516</v>
      </c>
    </row>
    <row r="1640" spans="1:8">
      <c r="A1640" s="23">
        <v>10</v>
      </c>
      <c r="B1640" s="23">
        <v>205</v>
      </c>
      <c r="C1640" s="23">
        <v>321</v>
      </c>
      <c r="D1640" s="23">
        <v>424</v>
      </c>
      <c r="E1640" s="23">
        <v>0</v>
      </c>
      <c r="F1640" s="23">
        <v>424</v>
      </c>
      <c r="G1640" t="s">
        <v>6517</v>
      </c>
      <c r="H1640" t="s">
        <v>6518</v>
      </c>
    </row>
    <row r="1641" spans="1:8">
      <c r="A1641" s="23">
        <v>10</v>
      </c>
      <c r="B1641" s="23">
        <v>207</v>
      </c>
      <c r="C1641" s="23">
        <v>334</v>
      </c>
      <c r="D1641" s="23">
        <v>425</v>
      </c>
      <c r="E1641" s="23">
        <v>0</v>
      </c>
      <c r="F1641" s="23">
        <v>425</v>
      </c>
      <c r="G1641" t="s">
        <v>6519</v>
      </c>
      <c r="H1641" t="s">
        <v>6519</v>
      </c>
    </row>
    <row r="1642" spans="1:8">
      <c r="A1642" s="23">
        <v>10</v>
      </c>
      <c r="B1642" s="23">
        <v>207</v>
      </c>
      <c r="C1642" s="23">
        <v>334</v>
      </c>
      <c r="D1642" s="23">
        <v>426</v>
      </c>
      <c r="E1642" s="23">
        <v>0</v>
      </c>
      <c r="F1642" s="23">
        <v>426</v>
      </c>
      <c r="G1642" t="s">
        <v>6520</v>
      </c>
      <c r="H1642" t="s">
        <v>6521</v>
      </c>
    </row>
    <row r="1643" spans="1:8">
      <c r="A1643" s="23">
        <v>10</v>
      </c>
      <c r="B1643" s="23">
        <v>207</v>
      </c>
      <c r="C1643" s="23">
        <v>336</v>
      </c>
      <c r="D1643" s="23">
        <v>427</v>
      </c>
      <c r="E1643" s="23">
        <v>0</v>
      </c>
      <c r="F1643" s="23">
        <v>427</v>
      </c>
      <c r="G1643" t="s">
        <v>6522</v>
      </c>
      <c r="H1643" t="s">
        <v>6523</v>
      </c>
    </row>
    <row r="1644" spans="1:8">
      <c r="A1644" s="23">
        <v>10</v>
      </c>
      <c r="B1644" s="23">
        <v>207</v>
      </c>
      <c r="C1644" s="23">
        <v>336</v>
      </c>
      <c r="D1644" s="23">
        <v>428</v>
      </c>
      <c r="E1644" s="23">
        <v>0</v>
      </c>
      <c r="F1644" s="23">
        <v>428</v>
      </c>
      <c r="G1644" t="s">
        <v>6524</v>
      </c>
      <c r="H1644" t="s">
        <v>6525</v>
      </c>
    </row>
    <row r="1645" spans="1:8">
      <c r="A1645" s="23">
        <v>10</v>
      </c>
      <c r="B1645" s="23">
        <v>207</v>
      </c>
      <c r="C1645" s="23">
        <v>336</v>
      </c>
      <c r="D1645" s="23">
        <v>429</v>
      </c>
      <c r="E1645" s="23">
        <v>0</v>
      </c>
      <c r="F1645" s="23">
        <v>429</v>
      </c>
      <c r="G1645" t="s">
        <v>6526</v>
      </c>
      <c r="H1645" t="s">
        <v>6527</v>
      </c>
    </row>
    <row r="1646" spans="1:8">
      <c r="A1646" s="23">
        <v>10</v>
      </c>
      <c r="B1646" s="23">
        <v>209</v>
      </c>
      <c r="C1646" s="23">
        <v>341</v>
      </c>
      <c r="D1646" s="23">
        <v>430</v>
      </c>
      <c r="E1646" s="23">
        <v>0</v>
      </c>
      <c r="F1646" s="23">
        <v>430</v>
      </c>
      <c r="G1646" t="s">
        <v>6528</v>
      </c>
      <c r="H1646" t="s">
        <v>6529</v>
      </c>
    </row>
    <row r="1647" spans="1:8">
      <c r="A1647" s="23">
        <v>10</v>
      </c>
      <c r="B1647" s="23">
        <v>209</v>
      </c>
      <c r="C1647" s="23">
        <v>341</v>
      </c>
      <c r="D1647" s="23">
        <v>431</v>
      </c>
      <c r="E1647" s="23">
        <v>0</v>
      </c>
      <c r="F1647" s="23">
        <v>431</v>
      </c>
      <c r="G1647" t="s">
        <v>6530</v>
      </c>
      <c r="H1647" t="s">
        <v>6531</v>
      </c>
    </row>
    <row r="1648" spans="1:8">
      <c r="A1648" s="23">
        <v>10</v>
      </c>
      <c r="B1648" s="23">
        <v>209</v>
      </c>
      <c r="C1648" s="23">
        <v>342</v>
      </c>
      <c r="D1648" s="23">
        <v>432</v>
      </c>
      <c r="E1648" s="23">
        <v>0</v>
      </c>
      <c r="F1648" s="23">
        <v>432</v>
      </c>
      <c r="G1648" t="s">
        <v>6532</v>
      </c>
      <c r="H1648" t="s">
        <v>6533</v>
      </c>
    </row>
    <row r="1649" spans="1:8">
      <c r="A1649" s="23">
        <v>10</v>
      </c>
      <c r="B1649" s="23">
        <v>209</v>
      </c>
      <c r="C1649" s="23">
        <v>342</v>
      </c>
      <c r="D1649" s="23">
        <v>433</v>
      </c>
      <c r="E1649" s="23">
        <v>0</v>
      </c>
      <c r="F1649" s="23">
        <v>433</v>
      </c>
      <c r="G1649" t="s">
        <v>6534</v>
      </c>
      <c r="H1649" t="s">
        <v>6535</v>
      </c>
    </row>
    <row r="1650" spans="1:8">
      <c r="A1650" s="23">
        <v>10</v>
      </c>
      <c r="B1650" s="23">
        <v>209</v>
      </c>
      <c r="C1650" s="23">
        <v>342</v>
      </c>
      <c r="D1650" s="23">
        <v>434</v>
      </c>
      <c r="E1650" s="23">
        <v>0</v>
      </c>
      <c r="F1650" s="23">
        <v>434</v>
      </c>
      <c r="G1650" t="s">
        <v>6536</v>
      </c>
      <c r="H1650" t="s">
        <v>6537</v>
      </c>
    </row>
    <row r="1651" spans="1:8">
      <c r="A1651" s="23">
        <v>10</v>
      </c>
      <c r="B1651" s="23">
        <v>209</v>
      </c>
      <c r="C1651" s="23">
        <v>342</v>
      </c>
      <c r="D1651" s="23">
        <v>435</v>
      </c>
      <c r="E1651" s="23">
        <v>0</v>
      </c>
      <c r="F1651" s="23">
        <v>435</v>
      </c>
      <c r="G1651" t="s">
        <v>6538</v>
      </c>
      <c r="H1651" t="s">
        <v>6539</v>
      </c>
    </row>
    <row r="1652" spans="1:8">
      <c r="A1652" s="23">
        <v>10</v>
      </c>
      <c r="B1652" s="23">
        <v>209</v>
      </c>
      <c r="C1652" s="23">
        <v>342</v>
      </c>
      <c r="D1652" s="23">
        <v>436</v>
      </c>
      <c r="E1652" s="23">
        <v>0</v>
      </c>
      <c r="F1652" s="23">
        <v>436</v>
      </c>
      <c r="G1652" t="s">
        <v>6540</v>
      </c>
      <c r="H1652" t="s">
        <v>6541</v>
      </c>
    </row>
    <row r="1653" spans="1:8">
      <c r="A1653" s="23">
        <v>10</v>
      </c>
      <c r="B1653" s="23">
        <v>209</v>
      </c>
      <c r="C1653" s="23">
        <v>343</v>
      </c>
      <c r="D1653" s="23">
        <v>437</v>
      </c>
      <c r="E1653" s="23">
        <v>0</v>
      </c>
      <c r="F1653" s="23">
        <v>437</v>
      </c>
      <c r="G1653" t="s">
        <v>6542</v>
      </c>
      <c r="H1653" t="s">
        <v>6543</v>
      </c>
    </row>
    <row r="1654" spans="1:8">
      <c r="A1654" s="23">
        <v>10</v>
      </c>
      <c r="B1654" s="23">
        <v>209</v>
      </c>
      <c r="C1654" s="23">
        <v>343</v>
      </c>
      <c r="D1654" s="23">
        <v>438</v>
      </c>
      <c r="E1654" s="23">
        <v>0</v>
      </c>
      <c r="F1654" s="23">
        <v>438</v>
      </c>
      <c r="G1654" t="s">
        <v>6544</v>
      </c>
      <c r="H1654" t="s">
        <v>6545</v>
      </c>
    </row>
    <row r="1655" spans="1:8">
      <c r="A1655" s="23">
        <v>10</v>
      </c>
      <c r="B1655" s="23">
        <v>209</v>
      </c>
      <c r="C1655" s="23">
        <v>343</v>
      </c>
      <c r="D1655" s="23">
        <v>439</v>
      </c>
      <c r="E1655" s="23">
        <v>0</v>
      </c>
      <c r="F1655" s="23">
        <v>439</v>
      </c>
      <c r="G1655" t="s">
        <v>6546</v>
      </c>
      <c r="H1655" t="s">
        <v>6547</v>
      </c>
    </row>
    <row r="1656" spans="1:8">
      <c r="A1656" s="23">
        <v>10</v>
      </c>
      <c r="B1656" s="23">
        <v>209</v>
      </c>
      <c r="C1656" s="23">
        <v>343</v>
      </c>
      <c r="D1656" s="23">
        <v>440</v>
      </c>
      <c r="E1656" s="23">
        <v>0</v>
      </c>
      <c r="F1656" s="23">
        <v>440</v>
      </c>
      <c r="G1656" t="s">
        <v>6548</v>
      </c>
      <c r="H1656" t="s">
        <v>6549</v>
      </c>
    </row>
    <row r="1657" spans="1:8">
      <c r="A1657" s="23">
        <v>10</v>
      </c>
      <c r="B1657" s="23">
        <v>210</v>
      </c>
      <c r="C1657" s="23">
        <v>344</v>
      </c>
      <c r="D1657" s="23">
        <v>441</v>
      </c>
      <c r="E1657" s="23">
        <v>0</v>
      </c>
      <c r="F1657" s="23">
        <v>441</v>
      </c>
      <c r="G1657" t="s">
        <v>6550</v>
      </c>
      <c r="H1657" t="s">
        <v>6551</v>
      </c>
    </row>
    <row r="1658" spans="1:8">
      <c r="A1658" s="23">
        <v>10</v>
      </c>
      <c r="B1658" s="23">
        <v>210</v>
      </c>
      <c r="C1658" s="23">
        <v>344</v>
      </c>
      <c r="D1658" s="23">
        <v>442</v>
      </c>
      <c r="E1658" s="23">
        <v>0</v>
      </c>
      <c r="F1658" s="23">
        <v>442</v>
      </c>
      <c r="G1658" t="s">
        <v>6552</v>
      </c>
      <c r="H1658" t="s">
        <v>6553</v>
      </c>
    </row>
    <row r="1659" spans="1:8">
      <c r="A1659" s="23">
        <v>10</v>
      </c>
      <c r="B1659" s="23">
        <v>210</v>
      </c>
      <c r="C1659" s="23">
        <v>344</v>
      </c>
      <c r="D1659" s="23">
        <v>443</v>
      </c>
      <c r="E1659" s="23">
        <v>0</v>
      </c>
      <c r="F1659" s="23">
        <v>443</v>
      </c>
      <c r="G1659" t="s">
        <v>6554</v>
      </c>
      <c r="H1659" t="s">
        <v>6555</v>
      </c>
    </row>
    <row r="1660" spans="1:8">
      <c r="A1660" s="23">
        <v>10</v>
      </c>
      <c r="B1660" s="23">
        <v>210</v>
      </c>
      <c r="C1660" s="23">
        <v>344</v>
      </c>
      <c r="D1660" s="23">
        <v>444</v>
      </c>
      <c r="E1660" s="23">
        <v>0</v>
      </c>
      <c r="F1660" s="23">
        <v>444</v>
      </c>
      <c r="G1660" t="s">
        <v>6556</v>
      </c>
      <c r="H1660" t="s">
        <v>6557</v>
      </c>
    </row>
    <row r="1661" spans="1:8">
      <c r="A1661" s="23">
        <v>10</v>
      </c>
      <c r="B1661" s="23">
        <v>210</v>
      </c>
      <c r="C1661" s="23">
        <v>349</v>
      </c>
      <c r="D1661" s="23">
        <v>445</v>
      </c>
      <c r="E1661" s="23">
        <v>0</v>
      </c>
      <c r="F1661" s="23">
        <v>445</v>
      </c>
      <c r="G1661" t="s">
        <v>6558</v>
      </c>
      <c r="H1661" t="s">
        <v>6559</v>
      </c>
    </row>
    <row r="1662" spans="1:8">
      <c r="A1662" s="23">
        <v>10</v>
      </c>
      <c r="B1662" s="23">
        <v>210</v>
      </c>
      <c r="C1662" s="23">
        <v>349</v>
      </c>
      <c r="D1662" s="23">
        <v>446</v>
      </c>
      <c r="E1662" s="23">
        <v>0</v>
      </c>
      <c r="F1662" s="23">
        <v>446</v>
      </c>
      <c r="G1662" t="s">
        <v>6560</v>
      </c>
      <c r="H1662" t="s">
        <v>6561</v>
      </c>
    </row>
    <row r="1663" spans="1:8">
      <c r="A1663" s="23">
        <v>10</v>
      </c>
      <c r="B1663" s="23">
        <v>210</v>
      </c>
      <c r="C1663" s="23">
        <v>349</v>
      </c>
      <c r="D1663" s="23">
        <v>447</v>
      </c>
      <c r="E1663" s="23">
        <v>0</v>
      </c>
      <c r="F1663" s="23">
        <v>447</v>
      </c>
      <c r="G1663" t="s">
        <v>6562</v>
      </c>
      <c r="H1663" t="s">
        <v>6563</v>
      </c>
    </row>
    <row r="1664" spans="1:8">
      <c r="A1664" s="23">
        <v>10</v>
      </c>
      <c r="B1664" s="23">
        <v>210</v>
      </c>
      <c r="C1664" s="23">
        <v>349</v>
      </c>
      <c r="D1664" s="23">
        <v>448</v>
      </c>
      <c r="E1664" s="23">
        <v>0</v>
      </c>
      <c r="F1664" s="23">
        <v>448</v>
      </c>
      <c r="G1664" t="s">
        <v>6564</v>
      </c>
      <c r="H1664" t="s">
        <v>6565</v>
      </c>
    </row>
    <row r="1665" spans="1:8">
      <c r="A1665" s="23">
        <v>10</v>
      </c>
      <c r="B1665" s="23">
        <v>212</v>
      </c>
      <c r="C1665" s="23">
        <v>353</v>
      </c>
      <c r="D1665" s="23">
        <v>449</v>
      </c>
      <c r="E1665" s="23">
        <v>0</v>
      </c>
      <c r="F1665" s="23">
        <v>449</v>
      </c>
      <c r="G1665" t="s">
        <v>6566</v>
      </c>
      <c r="H1665" t="s">
        <v>6567</v>
      </c>
    </row>
    <row r="1666" spans="1:8">
      <c r="A1666" s="23">
        <v>10</v>
      </c>
      <c r="B1666" s="23">
        <v>212</v>
      </c>
      <c r="C1666" s="23">
        <v>353</v>
      </c>
      <c r="D1666" s="23">
        <v>450</v>
      </c>
      <c r="E1666" s="23">
        <v>0</v>
      </c>
      <c r="F1666" s="23">
        <v>450</v>
      </c>
      <c r="G1666" t="s">
        <v>6568</v>
      </c>
      <c r="H1666" t="s">
        <v>6569</v>
      </c>
    </row>
    <row r="1667" spans="1:8">
      <c r="A1667" s="23">
        <v>10</v>
      </c>
      <c r="B1667" s="23">
        <v>212</v>
      </c>
      <c r="C1667" s="23">
        <v>353</v>
      </c>
      <c r="D1667" s="23">
        <v>451</v>
      </c>
      <c r="E1667" s="23">
        <v>0</v>
      </c>
      <c r="F1667" s="23">
        <v>451</v>
      </c>
      <c r="G1667" t="s">
        <v>6570</v>
      </c>
      <c r="H1667" t="s">
        <v>6571</v>
      </c>
    </row>
    <row r="1668" spans="1:8">
      <c r="A1668" s="23">
        <v>10</v>
      </c>
      <c r="B1668" s="23">
        <v>212</v>
      </c>
      <c r="C1668" s="23">
        <v>353</v>
      </c>
      <c r="D1668" s="23">
        <v>452</v>
      </c>
      <c r="E1668" s="23">
        <v>0</v>
      </c>
      <c r="F1668" s="23">
        <v>452</v>
      </c>
      <c r="G1668" t="s">
        <v>6572</v>
      </c>
      <c r="H1668" t="s">
        <v>6573</v>
      </c>
    </row>
    <row r="1669" spans="1:8">
      <c r="A1669" s="23">
        <v>10</v>
      </c>
      <c r="B1669" s="23">
        <v>212</v>
      </c>
      <c r="C1669" s="23">
        <v>353</v>
      </c>
      <c r="D1669" s="23">
        <v>453</v>
      </c>
      <c r="E1669" s="23">
        <v>0</v>
      </c>
      <c r="F1669" s="23">
        <v>453</v>
      </c>
      <c r="G1669" t="s">
        <v>6574</v>
      </c>
      <c r="H1669" t="s">
        <v>6575</v>
      </c>
    </row>
    <row r="1670" spans="1:8">
      <c r="A1670" s="23">
        <v>10</v>
      </c>
      <c r="B1670" s="23">
        <v>212</v>
      </c>
      <c r="C1670" s="23">
        <v>354</v>
      </c>
      <c r="D1670" s="23">
        <v>454</v>
      </c>
      <c r="E1670" s="23">
        <v>0</v>
      </c>
      <c r="F1670" s="23">
        <v>454</v>
      </c>
      <c r="G1670" t="s">
        <v>6576</v>
      </c>
      <c r="H1670" t="s">
        <v>6577</v>
      </c>
    </row>
    <row r="1671" spans="1:8">
      <c r="A1671" s="23">
        <v>10</v>
      </c>
      <c r="B1671" s="23">
        <v>212</v>
      </c>
      <c r="C1671" s="23">
        <v>354</v>
      </c>
      <c r="D1671" s="23">
        <v>455</v>
      </c>
      <c r="E1671" s="23">
        <v>0</v>
      </c>
      <c r="F1671" s="23">
        <v>455</v>
      </c>
      <c r="G1671" t="s">
        <v>6578</v>
      </c>
      <c r="H1671" t="s">
        <v>6579</v>
      </c>
    </row>
    <row r="1672" spans="1:8">
      <c r="A1672" s="23">
        <v>10</v>
      </c>
      <c r="B1672" s="23">
        <v>212</v>
      </c>
      <c r="C1672" s="23">
        <v>354</v>
      </c>
      <c r="D1672" s="23">
        <v>456</v>
      </c>
      <c r="E1672" s="23">
        <v>0</v>
      </c>
      <c r="F1672" s="23">
        <v>456</v>
      </c>
      <c r="G1672" t="s">
        <v>6580</v>
      </c>
      <c r="H1672" t="s">
        <v>6581</v>
      </c>
    </row>
    <row r="1673" spans="1:8">
      <c r="A1673" s="23">
        <v>10</v>
      </c>
      <c r="B1673" s="23">
        <v>212</v>
      </c>
      <c r="C1673" s="23">
        <v>354</v>
      </c>
      <c r="D1673" s="23">
        <v>457</v>
      </c>
      <c r="E1673" s="23">
        <v>0</v>
      </c>
      <c r="F1673" s="23">
        <v>457</v>
      </c>
      <c r="G1673" t="s">
        <v>6582</v>
      </c>
      <c r="H1673" t="s">
        <v>6583</v>
      </c>
    </row>
    <row r="1674" spans="1:8">
      <c r="A1674" s="23">
        <v>10</v>
      </c>
      <c r="B1674" s="23">
        <v>212</v>
      </c>
      <c r="C1674" s="23">
        <v>354</v>
      </c>
      <c r="D1674" s="23">
        <v>458</v>
      </c>
      <c r="E1674" s="23">
        <v>0</v>
      </c>
      <c r="F1674" s="23">
        <v>458</v>
      </c>
      <c r="G1674" t="s">
        <v>6584</v>
      </c>
      <c r="H1674" t="s">
        <v>6585</v>
      </c>
    </row>
    <row r="1675" spans="1:8">
      <c r="A1675" s="23">
        <v>10</v>
      </c>
      <c r="B1675" s="23">
        <v>999</v>
      </c>
      <c r="C1675" s="23">
        <v>0</v>
      </c>
      <c r="D1675" s="23">
        <v>0</v>
      </c>
      <c r="E1675" s="23">
        <v>0</v>
      </c>
      <c r="F1675" s="23">
        <v>999</v>
      </c>
      <c r="G1675" t="s">
        <v>4020</v>
      </c>
      <c r="H1675" t="s">
        <v>4021</v>
      </c>
    </row>
    <row r="1676" spans="1:8">
      <c r="A1676" s="23">
        <v>11</v>
      </c>
      <c r="B1676" s="23">
        <v>0</v>
      </c>
      <c r="C1676" s="23">
        <v>0</v>
      </c>
      <c r="D1676" s="23">
        <v>0</v>
      </c>
      <c r="E1676" s="23">
        <v>0</v>
      </c>
      <c r="F1676" s="23">
        <v>100</v>
      </c>
      <c r="G1676" t="s">
        <v>3199</v>
      </c>
      <c r="H1676" t="s">
        <v>3200</v>
      </c>
    </row>
    <row r="1677" spans="1:8">
      <c r="A1677" s="23">
        <v>11</v>
      </c>
      <c r="B1677" s="23">
        <v>200</v>
      </c>
      <c r="C1677" s="23">
        <v>0</v>
      </c>
      <c r="D1677" s="23">
        <v>0</v>
      </c>
      <c r="E1677" s="23">
        <v>0</v>
      </c>
      <c r="F1677" s="23">
        <v>200</v>
      </c>
      <c r="G1677" t="s">
        <v>6586</v>
      </c>
      <c r="H1677" t="s">
        <v>6587</v>
      </c>
    </row>
    <row r="1678" spans="1:8">
      <c r="A1678" s="23">
        <v>11</v>
      </c>
      <c r="B1678" s="23">
        <v>201</v>
      </c>
      <c r="C1678" s="23">
        <v>0</v>
      </c>
      <c r="D1678" s="23">
        <v>0</v>
      </c>
      <c r="E1678" s="23">
        <v>0</v>
      </c>
      <c r="F1678" s="23">
        <v>201</v>
      </c>
      <c r="G1678" t="s">
        <v>6588</v>
      </c>
      <c r="H1678" t="s">
        <v>6589</v>
      </c>
    </row>
    <row r="1679" spans="1:8">
      <c r="A1679" s="23">
        <v>11</v>
      </c>
      <c r="B1679" s="23">
        <v>202</v>
      </c>
      <c r="C1679" s="23">
        <v>0</v>
      </c>
      <c r="D1679" s="23">
        <v>0</v>
      </c>
      <c r="E1679" s="23">
        <v>0</v>
      </c>
      <c r="F1679" s="23">
        <v>202</v>
      </c>
      <c r="G1679" t="s">
        <v>6590</v>
      </c>
      <c r="H1679" t="s">
        <v>6591</v>
      </c>
    </row>
    <row r="1680" spans="1:8">
      <c r="A1680" s="23">
        <v>11</v>
      </c>
      <c r="B1680" s="23">
        <v>203</v>
      </c>
      <c r="C1680" s="23">
        <v>0</v>
      </c>
      <c r="D1680" s="23">
        <v>0</v>
      </c>
      <c r="E1680" s="23">
        <v>0</v>
      </c>
      <c r="F1680" s="23">
        <v>203</v>
      </c>
      <c r="G1680" t="s">
        <v>6592</v>
      </c>
      <c r="H1680" t="s">
        <v>6593</v>
      </c>
    </row>
    <row r="1681" spans="1:8">
      <c r="A1681" s="23">
        <v>11</v>
      </c>
      <c r="B1681" s="23">
        <v>204</v>
      </c>
      <c r="C1681" s="23">
        <v>0</v>
      </c>
      <c r="D1681" s="23">
        <v>0</v>
      </c>
      <c r="E1681" s="23">
        <v>0</v>
      </c>
      <c r="F1681" s="23">
        <v>204</v>
      </c>
      <c r="G1681" t="s">
        <v>6594</v>
      </c>
      <c r="H1681" t="s">
        <v>6595</v>
      </c>
    </row>
    <row r="1682" spans="1:8">
      <c r="A1682" s="23">
        <v>11</v>
      </c>
      <c r="B1682" s="23">
        <v>205</v>
      </c>
      <c r="C1682" s="23">
        <v>0</v>
      </c>
      <c r="D1682" s="23">
        <v>0</v>
      </c>
      <c r="E1682" s="23">
        <v>0</v>
      </c>
      <c r="F1682" s="23">
        <v>205</v>
      </c>
      <c r="G1682" t="s">
        <v>3339</v>
      </c>
      <c r="H1682" t="s">
        <v>3340</v>
      </c>
    </row>
    <row r="1683" spans="1:8">
      <c r="A1683" s="23">
        <v>11</v>
      </c>
      <c r="B1683" s="23">
        <v>206</v>
      </c>
      <c r="C1683" s="23">
        <v>0</v>
      </c>
      <c r="D1683" s="23">
        <v>0</v>
      </c>
      <c r="E1683" s="23">
        <v>0</v>
      </c>
      <c r="F1683" s="23">
        <v>206</v>
      </c>
      <c r="G1683" t="s">
        <v>6206</v>
      </c>
      <c r="H1683" t="s">
        <v>6207</v>
      </c>
    </row>
    <row r="1684" spans="1:8">
      <c r="A1684" s="23">
        <v>11</v>
      </c>
      <c r="B1684" s="23">
        <v>207</v>
      </c>
      <c r="C1684" s="23">
        <v>0</v>
      </c>
      <c r="D1684" s="23">
        <v>0</v>
      </c>
      <c r="E1684" s="23">
        <v>0</v>
      </c>
      <c r="F1684" s="23">
        <v>207</v>
      </c>
      <c r="G1684" t="s">
        <v>6596</v>
      </c>
      <c r="H1684" t="s">
        <v>6597</v>
      </c>
    </row>
    <row r="1685" spans="1:8">
      <c r="A1685" s="23">
        <v>11</v>
      </c>
      <c r="B1685" s="23">
        <v>208</v>
      </c>
      <c r="C1685" s="23">
        <v>0</v>
      </c>
      <c r="D1685" s="23">
        <v>0</v>
      </c>
      <c r="E1685" s="23">
        <v>0</v>
      </c>
      <c r="F1685" s="23">
        <v>208</v>
      </c>
      <c r="G1685" t="s">
        <v>6598</v>
      </c>
      <c r="H1685" t="s">
        <v>6599</v>
      </c>
    </row>
    <row r="1686" spans="1:8">
      <c r="A1686" s="23">
        <v>11</v>
      </c>
      <c r="B1686" s="23">
        <v>209</v>
      </c>
      <c r="C1686" s="23">
        <v>0</v>
      </c>
      <c r="D1686" s="23">
        <v>0</v>
      </c>
      <c r="E1686" s="23">
        <v>0</v>
      </c>
      <c r="F1686" s="23">
        <v>209</v>
      </c>
      <c r="G1686" t="s">
        <v>6600</v>
      </c>
      <c r="H1686" t="s">
        <v>6601</v>
      </c>
    </row>
    <row r="1687" spans="1:8">
      <c r="A1687" s="23">
        <v>11</v>
      </c>
      <c r="B1687" s="23">
        <v>210</v>
      </c>
      <c r="C1687" s="23">
        <v>0</v>
      </c>
      <c r="D1687" s="23">
        <v>0</v>
      </c>
      <c r="E1687" s="23">
        <v>0</v>
      </c>
      <c r="F1687" s="23">
        <v>210</v>
      </c>
      <c r="G1687" t="s">
        <v>6212</v>
      </c>
      <c r="H1687" t="s">
        <v>6213</v>
      </c>
    </row>
    <row r="1688" spans="1:8">
      <c r="A1688" s="23">
        <v>11</v>
      </c>
      <c r="B1688" s="23">
        <v>211</v>
      </c>
      <c r="C1688" s="23">
        <v>0</v>
      </c>
      <c r="D1688" s="23">
        <v>0</v>
      </c>
      <c r="E1688" s="23">
        <v>0</v>
      </c>
      <c r="F1688" s="23">
        <v>211</v>
      </c>
      <c r="G1688" t="s">
        <v>5486</v>
      </c>
      <c r="H1688" t="s">
        <v>6602</v>
      </c>
    </row>
    <row r="1689" spans="1:8">
      <c r="A1689" s="23">
        <v>11</v>
      </c>
      <c r="B1689" s="23">
        <v>200</v>
      </c>
      <c r="C1689" s="23">
        <v>300</v>
      </c>
      <c r="D1689" s="23">
        <v>0</v>
      </c>
      <c r="E1689" s="23">
        <v>0</v>
      </c>
      <c r="F1689" s="23">
        <v>300</v>
      </c>
      <c r="G1689" t="s">
        <v>6603</v>
      </c>
      <c r="H1689" t="s">
        <v>6604</v>
      </c>
    </row>
    <row r="1690" spans="1:8">
      <c r="A1690" s="23">
        <v>11</v>
      </c>
      <c r="B1690" s="23">
        <v>200</v>
      </c>
      <c r="C1690" s="23">
        <v>301</v>
      </c>
      <c r="D1690" s="23">
        <v>0</v>
      </c>
      <c r="E1690" s="23">
        <v>0</v>
      </c>
      <c r="F1690" s="23">
        <v>301</v>
      </c>
      <c r="G1690" t="s">
        <v>6605</v>
      </c>
      <c r="H1690" t="s">
        <v>6606</v>
      </c>
    </row>
    <row r="1691" spans="1:8">
      <c r="A1691" s="23">
        <v>11</v>
      </c>
      <c r="B1691" s="23">
        <v>200</v>
      </c>
      <c r="C1691" s="23">
        <v>302</v>
      </c>
      <c r="D1691" s="23">
        <v>0</v>
      </c>
      <c r="E1691" s="23">
        <v>0</v>
      </c>
      <c r="F1691" s="23">
        <v>302</v>
      </c>
      <c r="G1691" t="s">
        <v>6607</v>
      </c>
      <c r="H1691" t="s">
        <v>6608</v>
      </c>
    </row>
    <row r="1692" spans="1:8">
      <c r="A1692" s="23">
        <v>11</v>
      </c>
      <c r="B1692" s="23">
        <v>200</v>
      </c>
      <c r="C1692" s="23">
        <v>303</v>
      </c>
      <c r="D1692" s="23">
        <v>0</v>
      </c>
      <c r="E1692" s="23">
        <v>0</v>
      </c>
      <c r="F1692" s="23">
        <v>303</v>
      </c>
      <c r="G1692" t="s">
        <v>6216</v>
      </c>
      <c r="H1692" t="s">
        <v>6217</v>
      </c>
    </row>
    <row r="1693" spans="1:8">
      <c r="A1693" s="23">
        <v>11</v>
      </c>
      <c r="B1693" s="23">
        <v>200</v>
      </c>
      <c r="C1693" s="23">
        <v>304</v>
      </c>
      <c r="D1693" s="23">
        <v>0</v>
      </c>
      <c r="E1693" s="23">
        <v>0</v>
      </c>
      <c r="F1693" s="23">
        <v>304</v>
      </c>
      <c r="G1693" t="s">
        <v>6609</v>
      </c>
      <c r="H1693" t="s">
        <v>6610</v>
      </c>
    </row>
    <row r="1694" spans="1:8">
      <c r="A1694" s="23">
        <v>11</v>
      </c>
      <c r="B1694" s="23">
        <v>200</v>
      </c>
      <c r="C1694" s="23">
        <v>305</v>
      </c>
      <c r="D1694" s="23">
        <v>0</v>
      </c>
      <c r="E1694" s="23">
        <v>0</v>
      </c>
      <c r="F1694" s="23">
        <v>305</v>
      </c>
      <c r="G1694" t="s">
        <v>6611</v>
      </c>
      <c r="H1694" t="s">
        <v>6612</v>
      </c>
    </row>
    <row r="1695" spans="1:8">
      <c r="A1695" s="23">
        <v>11</v>
      </c>
      <c r="B1695" s="23">
        <v>200</v>
      </c>
      <c r="C1695" s="23">
        <v>306</v>
      </c>
      <c r="D1695" s="23">
        <v>0</v>
      </c>
      <c r="E1695" s="23">
        <v>0</v>
      </c>
      <c r="F1695" s="23">
        <v>306</v>
      </c>
      <c r="G1695" t="s">
        <v>6613</v>
      </c>
      <c r="H1695" t="s">
        <v>6614</v>
      </c>
    </row>
    <row r="1696" spans="1:8">
      <c r="A1696" s="23">
        <v>11</v>
      </c>
      <c r="B1696" s="23">
        <v>201</v>
      </c>
      <c r="C1696" s="23">
        <v>307</v>
      </c>
      <c r="D1696" s="23">
        <v>0</v>
      </c>
      <c r="E1696" s="23">
        <v>0</v>
      </c>
      <c r="F1696" s="23">
        <v>307</v>
      </c>
      <c r="G1696" t="s">
        <v>6615</v>
      </c>
      <c r="H1696" t="s">
        <v>6616</v>
      </c>
    </row>
    <row r="1697" spans="1:8">
      <c r="A1697" s="23">
        <v>11</v>
      </c>
      <c r="B1697" s="23">
        <v>201</v>
      </c>
      <c r="C1697" s="23">
        <v>308</v>
      </c>
      <c r="D1697" s="23">
        <v>0</v>
      </c>
      <c r="E1697" s="23">
        <v>0</v>
      </c>
      <c r="F1697" s="23">
        <v>308</v>
      </c>
      <c r="G1697" t="s">
        <v>6617</v>
      </c>
      <c r="H1697" t="s">
        <v>6618</v>
      </c>
    </row>
    <row r="1698" spans="1:8">
      <c r="A1698" s="23">
        <v>11</v>
      </c>
      <c r="B1698" s="23">
        <v>201</v>
      </c>
      <c r="C1698" s="23">
        <v>309</v>
      </c>
      <c r="D1698" s="23">
        <v>0</v>
      </c>
      <c r="E1698" s="23">
        <v>0</v>
      </c>
      <c r="F1698" s="23">
        <v>309</v>
      </c>
      <c r="G1698" t="s">
        <v>6619</v>
      </c>
      <c r="H1698" t="s">
        <v>6620</v>
      </c>
    </row>
    <row r="1699" spans="1:8">
      <c r="A1699" s="23">
        <v>11</v>
      </c>
      <c r="B1699" s="23">
        <v>201</v>
      </c>
      <c r="C1699" s="23">
        <v>310</v>
      </c>
      <c r="D1699" s="23">
        <v>0</v>
      </c>
      <c r="E1699" s="23">
        <v>0</v>
      </c>
      <c r="F1699" s="23">
        <v>310</v>
      </c>
      <c r="G1699" t="s">
        <v>6621</v>
      </c>
      <c r="H1699" t="s">
        <v>6622</v>
      </c>
    </row>
    <row r="1700" spans="1:8">
      <c r="A1700" s="23">
        <v>11</v>
      </c>
      <c r="B1700" s="23">
        <v>201</v>
      </c>
      <c r="C1700" s="23">
        <v>311</v>
      </c>
      <c r="D1700" s="23">
        <v>0</v>
      </c>
      <c r="E1700" s="23">
        <v>0</v>
      </c>
      <c r="F1700" s="23">
        <v>311</v>
      </c>
      <c r="G1700" t="s">
        <v>6623</v>
      </c>
      <c r="H1700" t="s">
        <v>6624</v>
      </c>
    </row>
    <row r="1701" spans="1:8">
      <c r="A1701" s="23">
        <v>11</v>
      </c>
      <c r="B1701" s="23">
        <v>203</v>
      </c>
      <c r="C1701" s="23">
        <v>312</v>
      </c>
      <c r="D1701" s="23">
        <v>0</v>
      </c>
      <c r="E1701" s="23">
        <v>0</v>
      </c>
      <c r="F1701" s="23">
        <v>312</v>
      </c>
      <c r="G1701" t="s">
        <v>6625</v>
      </c>
      <c r="H1701" t="s">
        <v>6626</v>
      </c>
    </row>
    <row r="1702" spans="1:8">
      <c r="A1702" s="23">
        <v>11</v>
      </c>
      <c r="B1702" s="23">
        <v>203</v>
      </c>
      <c r="C1702" s="23">
        <v>313</v>
      </c>
      <c r="D1702" s="23">
        <v>0</v>
      </c>
      <c r="E1702" s="23">
        <v>0</v>
      </c>
      <c r="F1702" s="23">
        <v>313</v>
      </c>
      <c r="G1702" t="s">
        <v>6627</v>
      </c>
      <c r="H1702" t="s">
        <v>6628</v>
      </c>
    </row>
    <row r="1703" spans="1:8">
      <c r="A1703" s="23">
        <v>11</v>
      </c>
      <c r="B1703" s="23">
        <v>203</v>
      </c>
      <c r="C1703" s="23">
        <v>314</v>
      </c>
      <c r="D1703" s="23">
        <v>0</v>
      </c>
      <c r="E1703" s="23">
        <v>0</v>
      </c>
      <c r="F1703" s="23">
        <v>314</v>
      </c>
      <c r="G1703" t="s">
        <v>6629</v>
      </c>
      <c r="H1703" t="s">
        <v>6630</v>
      </c>
    </row>
    <row r="1704" spans="1:8">
      <c r="A1704" s="23">
        <v>11</v>
      </c>
      <c r="B1704" s="23">
        <v>204</v>
      </c>
      <c r="C1704" s="23">
        <v>315</v>
      </c>
      <c r="D1704" s="23">
        <v>0</v>
      </c>
      <c r="E1704" s="23">
        <v>0</v>
      </c>
      <c r="F1704" s="23">
        <v>315</v>
      </c>
      <c r="G1704" t="s">
        <v>6631</v>
      </c>
      <c r="H1704" t="s">
        <v>6632</v>
      </c>
    </row>
    <row r="1705" spans="1:8">
      <c r="A1705" s="23">
        <v>11</v>
      </c>
      <c r="B1705" s="23">
        <v>204</v>
      </c>
      <c r="C1705" s="23">
        <v>316</v>
      </c>
      <c r="D1705" s="23">
        <v>0</v>
      </c>
      <c r="E1705" s="23">
        <v>0</v>
      </c>
      <c r="F1705" s="23">
        <v>316</v>
      </c>
      <c r="G1705" t="s">
        <v>6633</v>
      </c>
      <c r="H1705" t="s">
        <v>6634</v>
      </c>
    </row>
    <row r="1706" spans="1:8">
      <c r="A1706" s="23">
        <v>11</v>
      </c>
      <c r="B1706" s="23">
        <v>204</v>
      </c>
      <c r="C1706" s="23">
        <v>317</v>
      </c>
      <c r="D1706" s="23">
        <v>0</v>
      </c>
      <c r="E1706" s="23">
        <v>0</v>
      </c>
      <c r="F1706" s="23">
        <v>317</v>
      </c>
      <c r="G1706" t="s">
        <v>6635</v>
      </c>
      <c r="H1706" t="s">
        <v>6636</v>
      </c>
    </row>
    <row r="1707" spans="1:8">
      <c r="A1707" s="23">
        <v>11</v>
      </c>
      <c r="B1707" s="23">
        <v>204</v>
      </c>
      <c r="C1707" s="23">
        <v>318</v>
      </c>
      <c r="D1707" s="23">
        <v>0</v>
      </c>
      <c r="E1707" s="23">
        <v>0</v>
      </c>
      <c r="F1707" s="23">
        <v>318</v>
      </c>
      <c r="G1707" t="s">
        <v>6637</v>
      </c>
      <c r="H1707" t="s">
        <v>6638</v>
      </c>
    </row>
    <row r="1708" spans="1:8">
      <c r="A1708" s="23">
        <v>11</v>
      </c>
      <c r="B1708" s="23">
        <v>204</v>
      </c>
      <c r="C1708" s="23">
        <v>319</v>
      </c>
      <c r="D1708" s="23">
        <v>0</v>
      </c>
      <c r="E1708" s="23">
        <v>0</v>
      </c>
      <c r="F1708" s="23">
        <v>319</v>
      </c>
      <c r="G1708" t="s">
        <v>6639</v>
      </c>
      <c r="H1708" t="s">
        <v>6640</v>
      </c>
    </row>
    <row r="1709" spans="1:8">
      <c r="A1709" s="23">
        <v>11</v>
      </c>
      <c r="B1709" s="23">
        <v>204</v>
      </c>
      <c r="C1709" s="23">
        <v>320</v>
      </c>
      <c r="D1709" s="23">
        <v>0</v>
      </c>
      <c r="E1709" s="23">
        <v>0</v>
      </c>
      <c r="F1709" s="23">
        <v>320</v>
      </c>
      <c r="G1709" t="s">
        <v>6641</v>
      </c>
      <c r="H1709" t="s">
        <v>6642</v>
      </c>
    </row>
    <row r="1710" spans="1:8">
      <c r="A1710" s="23">
        <v>11</v>
      </c>
      <c r="B1710" s="23">
        <v>205</v>
      </c>
      <c r="C1710" s="23">
        <v>321</v>
      </c>
      <c r="D1710" s="23">
        <v>0</v>
      </c>
      <c r="E1710" s="23">
        <v>0</v>
      </c>
      <c r="F1710" s="23">
        <v>321</v>
      </c>
      <c r="G1710" t="s">
        <v>6643</v>
      </c>
      <c r="H1710" t="s">
        <v>6644</v>
      </c>
    </row>
    <row r="1711" spans="1:8">
      <c r="A1711" s="23">
        <v>11</v>
      </c>
      <c r="B1711" s="23">
        <v>205</v>
      </c>
      <c r="C1711" s="23">
        <v>322</v>
      </c>
      <c r="D1711" s="23">
        <v>0</v>
      </c>
      <c r="E1711" s="23">
        <v>0</v>
      </c>
      <c r="F1711" s="23">
        <v>322</v>
      </c>
      <c r="G1711" t="s">
        <v>6645</v>
      </c>
      <c r="H1711" t="s">
        <v>6646</v>
      </c>
    </row>
    <row r="1712" spans="1:8">
      <c r="A1712" s="23">
        <v>11</v>
      </c>
      <c r="B1712" s="23">
        <v>205</v>
      </c>
      <c r="C1712" s="23">
        <v>323</v>
      </c>
      <c r="D1712" s="23">
        <v>0</v>
      </c>
      <c r="E1712" s="23">
        <v>0</v>
      </c>
      <c r="F1712" s="23">
        <v>323</v>
      </c>
      <c r="G1712" t="s">
        <v>6647</v>
      </c>
      <c r="H1712" t="s">
        <v>6648</v>
      </c>
    </row>
    <row r="1713" spans="1:8">
      <c r="A1713" s="23">
        <v>11</v>
      </c>
      <c r="B1713" s="23">
        <v>205</v>
      </c>
      <c r="C1713" s="23">
        <v>324</v>
      </c>
      <c r="D1713" s="23">
        <v>0</v>
      </c>
      <c r="E1713" s="23">
        <v>0</v>
      </c>
      <c r="F1713" s="23">
        <v>324</v>
      </c>
      <c r="G1713" t="s">
        <v>6649</v>
      </c>
      <c r="H1713" t="s">
        <v>6650</v>
      </c>
    </row>
    <row r="1714" spans="1:8">
      <c r="A1714" s="23">
        <v>11</v>
      </c>
      <c r="B1714" s="23">
        <v>207</v>
      </c>
      <c r="C1714" s="23">
        <v>325</v>
      </c>
      <c r="D1714" s="23">
        <v>0</v>
      </c>
      <c r="E1714" s="23">
        <v>0</v>
      </c>
      <c r="F1714" s="23">
        <v>325</v>
      </c>
      <c r="G1714" t="s">
        <v>6651</v>
      </c>
      <c r="H1714" t="s">
        <v>6652</v>
      </c>
    </row>
    <row r="1715" spans="1:8">
      <c r="A1715" s="23">
        <v>11</v>
      </c>
      <c r="B1715" s="23">
        <v>207</v>
      </c>
      <c r="C1715" s="23">
        <v>326</v>
      </c>
      <c r="D1715" s="23">
        <v>0</v>
      </c>
      <c r="E1715" s="23">
        <v>0</v>
      </c>
      <c r="F1715" s="23">
        <v>326</v>
      </c>
      <c r="G1715" t="s">
        <v>6653</v>
      </c>
      <c r="H1715" t="s">
        <v>6654</v>
      </c>
    </row>
    <row r="1716" spans="1:8">
      <c r="A1716" s="23">
        <v>11</v>
      </c>
      <c r="B1716" s="23">
        <v>207</v>
      </c>
      <c r="C1716" s="23">
        <v>327</v>
      </c>
      <c r="D1716" s="23">
        <v>0</v>
      </c>
      <c r="E1716" s="23">
        <v>0</v>
      </c>
      <c r="F1716" s="23">
        <v>327</v>
      </c>
      <c r="G1716" t="s">
        <v>6655</v>
      </c>
      <c r="H1716" t="s">
        <v>6656</v>
      </c>
    </row>
    <row r="1717" spans="1:8">
      <c r="A1717" s="23">
        <v>11</v>
      </c>
      <c r="B1717" s="23">
        <v>207</v>
      </c>
      <c r="C1717" s="23">
        <v>328</v>
      </c>
      <c r="D1717" s="23">
        <v>0</v>
      </c>
      <c r="E1717" s="23">
        <v>0</v>
      </c>
      <c r="F1717" s="23">
        <v>328</v>
      </c>
      <c r="G1717" t="s">
        <v>6657</v>
      </c>
      <c r="H1717" t="s">
        <v>6658</v>
      </c>
    </row>
    <row r="1718" spans="1:8">
      <c r="A1718" s="23">
        <v>11</v>
      </c>
      <c r="B1718" s="23">
        <v>208</v>
      </c>
      <c r="C1718" s="23">
        <v>329</v>
      </c>
      <c r="D1718" s="23">
        <v>0</v>
      </c>
      <c r="E1718" s="23">
        <v>0</v>
      </c>
      <c r="F1718" s="23">
        <v>329</v>
      </c>
      <c r="G1718" t="s">
        <v>3488</v>
      </c>
      <c r="H1718" t="s">
        <v>3489</v>
      </c>
    </row>
    <row r="1719" spans="1:8">
      <c r="A1719" s="23">
        <v>11</v>
      </c>
      <c r="B1719" s="23">
        <v>208</v>
      </c>
      <c r="C1719" s="23">
        <v>330</v>
      </c>
      <c r="D1719" s="23">
        <v>0</v>
      </c>
      <c r="E1719" s="23">
        <v>0</v>
      </c>
      <c r="F1719" s="23">
        <v>330</v>
      </c>
      <c r="G1719" t="s">
        <v>6659</v>
      </c>
      <c r="H1719" t="s">
        <v>6660</v>
      </c>
    </row>
    <row r="1720" spans="1:8">
      <c r="A1720" s="23">
        <v>11</v>
      </c>
      <c r="B1720" s="23">
        <v>210</v>
      </c>
      <c r="C1720" s="23">
        <v>331</v>
      </c>
      <c r="D1720" s="23">
        <v>0</v>
      </c>
      <c r="E1720" s="23">
        <v>0</v>
      </c>
      <c r="F1720" s="23">
        <v>331</v>
      </c>
      <c r="G1720" t="s">
        <v>6661</v>
      </c>
      <c r="H1720" t="s">
        <v>6662</v>
      </c>
    </row>
    <row r="1721" spans="1:8">
      <c r="A1721" s="23">
        <v>11</v>
      </c>
      <c r="B1721" s="23">
        <v>210</v>
      </c>
      <c r="C1721" s="23">
        <v>332</v>
      </c>
      <c r="D1721" s="23">
        <v>0</v>
      </c>
      <c r="E1721" s="23">
        <v>0</v>
      </c>
      <c r="F1721" s="23">
        <v>332</v>
      </c>
      <c r="G1721" t="s">
        <v>6663</v>
      </c>
      <c r="H1721" t="s">
        <v>6664</v>
      </c>
    </row>
    <row r="1722" spans="1:8">
      <c r="A1722" s="23">
        <v>11</v>
      </c>
      <c r="B1722" s="23">
        <v>210</v>
      </c>
      <c r="C1722" s="23">
        <v>333</v>
      </c>
      <c r="D1722" s="23">
        <v>0</v>
      </c>
      <c r="E1722" s="23">
        <v>0</v>
      </c>
      <c r="F1722" s="23">
        <v>333</v>
      </c>
      <c r="G1722" t="s">
        <v>6665</v>
      </c>
      <c r="H1722" t="s">
        <v>6666</v>
      </c>
    </row>
    <row r="1723" spans="1:8">
      <c r="A1723" s="23">
        <v>11</v>
      </c>
      <c r="B1723" s="23">
        <v>210</v>
      </c>
      <c r="C1723" s="23">
        <v>334</v>
      </c>
      <c r="D1723" s="23">
        <v>0</v>
      </c>
      <c r="E1723" s="23">
        <v>0</v>
      </c>
      <c r="F1723" s="23">
        <v>334</v>
      </c>
      <c r="G1723" t="s">
        <v>6667</v>
      </c>
      <c r="H1723" t="s">
        <v>6668</v>
      </c>
    </row>
    <row r="1724" spans="1:8">
      <c r="A1724" s="23">
        <v>11</v>
      </c>
      <c r="B1724" s="23">
        <v>210</v>
      </c>
      <c r="C1724" s="23">
        <v>335</v>
      </c>
      <c r="D1724" s="23">
        <v>0</v>
      </c>
      <c r="E1724" s="23">
        <v>0</v>
      </c>
      <c r="F1724" s="23">
        <v>335</v>
      </c>
      <c r="G1724" t="s">
        <v>6669</v>
      </c>
      <c r="H1724" t="s">
        <v>6670</v>
      </c>
    </row>
    <row r="1725" spans="1:8">
      <c r="A1725" s="23">
        <v>11</v>
      </c>
      <c r="B1725" s="23">
        <v>211</v>
      </c>
      <c r="C1725" s="23">
        <v>336</v>
      </c>
      <c r="D1725" s="23">
        <v>0</v>
      </c>
      <c r="E1725" s="23">
        <v>0</v>
      </c>
      <c r="F1725" s="23">
        <v>336</v>
      </c>
      <c r="G1725" t="s">
        <v>6671</v>
      </c>
      <c r="H1725" t="s">
        <v>6672</v>
      </c>
    </row>
    <row r="1726" spans="1:8">
      <c r="A1726" s="23">
        <v>11</v>
      </c>
      <c r="B1726" s="23">
        <v>211</v>
      </c>
      <c r="C1726" s="23">
        <v>337</v>
      </c>
      <c r="D1726" s="23">
        <v>0</v>
      </c>
      <c r="E1726" s="23">
        <v>0</v>
      </c>
      <c r="F1726" s="23">
        <v>337</v>
      </c>
      <c r="G1726" t="s">
        <v>6673</v>
      </c>
      <c r="H1726" t="s">
        <v>6674</v>
      </c>
    </row>
    <row r="1727" spans="1:8">
      <c r="A1727" s="23">
        <v>11</v>
      </c>
      <c r="B1727" s="23">
        <v>211</v>
      </c>
      <c r="C1727" s="23">
        <v>338</v>
      </c>
      <c r="D1727" s="23">
        <v>0</v>
      </c>
      <c r="E1727" s="23">
        <v>0</v>
      </c>
      <c r="F1727" s="23">
        <v>338</v>
      </c>
      <c r="G1727" t="s">
        <v>6675</v>
      </c>
      <c r="H1727" t="s">
        <v>6676</v>
      </c>
    </row>
    <row r="1728" spans="1:8">
      <c r="A1728" s="23">
        <v>11</v>
      </c>
      <c r="B1728" s="23">
        <v>211</v>
      </c>
      <c r="C1728" s="23">
        <v>339</v>
      </c>
      <c r="D1728" s="23">
        <v>0</v>
      </c>
      <c r="E1728" s="23">
        <v>0</v>
      </c>
      <c r="F1728" s="23">
        <v>339</v>
      </c>
      <c r="G1728" t="s">
        <v>6677</v>
      </c>
      <c r="H1728" t="s">
        <v>6678</v>
      </c>
    </row>
    <row r="1729" spans="1:8">
      <c r="A1729" s="23">
        <v>11</v>
      </c>
      <c r="B1729" s="23">
        <v>211</v>
      </c>
      <c r="C1729" s="23">
        <v>340</v>
      </c>
      <c r="D1729" s="23">
        <v>0</v>
      </c>
      <c r="E1729" s="23">
        <v>0</v>
      </c>
      <c r="F1729" s="23">
        <v>340</v>
      </c>
      <c r="G1729" t="s">
        <v>6679</v>
      </c>
      <c r="H1729" t="s">
        <v>6680</v>
      </c>
    </row>
    <row r="1730" spans="1:8">
      <c r="A1730" s="23">
        <v>11</v>
      </c>
      <c r="B1730" s="23">
        <v>211</v>
      </c>
      <c r="C1730" s="23">
        <v>341</v>
      </c>
      <c r="D1730" s="23">
        <v>0</v>
      </c>
      <c r="E1730" s="23">
        <v>0</v>
      </c>
      <c r="F1730" s="23">
        <v>341</v>
      </c>
      <c r="G1730" t="s">
        <v>5557</v>
      </c>
      <c r="H1730" t="s">
        <v>5558</v>
      </c>
    </row>
    <row r="1731" spans="1:8">
      <c r="A1731" s="23">
        <v>11</v>
      </c>
      <c r="B1731" s="23">
        <v>211</v>
      </c>
      <c r="C1731" s="23">
        <v>342</v>
      </c>
      <c r="D1731" s="23">
        <v>0</v>
      </c>
      <c r="E1731" s="23">
        <v>0</v>
      </c>
      <c r="F1731" s="23">
        <v>342</v>
      </c>
      <c r="G1731" t="s">
        <v>6681</v>
      </c>
      <c r="H1731" t="s">
        <v>6682</v>
      </c>
    </row>
    <row r="1732" spans="1:8">
      <c r="A1732" s="23">
        <v>11</v>
      </c>
      <c r="B1732" s="23">
        <v>200</v>
      </c>
      <c r="C1732" s="23">
        <v>303</v>
      </c>
      <c r="D1732" s="23">
        <v>400</v>
      </c>
      <c r="E1732" s="23">
        <v>0</v>
      </c>
      <c r="F1732" s="23">
        <v>400</v>
      </c>
      <c r="G1732" t="s">
        <v>6683</v>
      </c>
      <c r="H1732" t="s">
        <v>6684</v>
      </c>
    </row>
    <row r="1733" spans="1:8">
      <c r="A1733" s="23">
        <v>11</v>
      </c>
      <c r="B1733" s="23">
        <v>200</v>
      </c>
      <c r="C1733" s="23">
        <v>303</v>
      </c>
      <c r="D1733" s="23">
        <v>401</v>
      </c>
      <c r="E1733" s="23">
        <v>0</v>
      </c>
      <c r="F1733" s="23">
        <v>401</v>
      </c>
      <c r="G1733" t="s">
        <v>6685</v>
      </c>
      <c r="H1733" t="s">
        <v>6686</v>
      </c>
    </row>
    <row r="1734" spans="1:8">
      <c r="A1734" s="23">
        <v>11</v>
      </c>
      <c r="B1734" s="23">
        <v>200</v>
      </c>
      <c r="C1734" s="23">
        <v>303</v>
      </c>
      <c r="D1734" s="23">
        <v>402</v>
      </c>
      <c r="E1734" s="23">
        <v>0</v>
      </c>
      <c r="F1734" s="23">
        <v>402</v>
      </c>
      <c r="G1734" t="s">
        <v>6687</v>
      </c>
      <c r="H1734" t="s">
        <v>6688</v>
      </c>
    </row>
    <row r="1735" spans="1:8">
      <c r="A1735" s="23">
        <v>11</v>
      </c>
      <c r="B1735" s="23">
        <v>200</v>
      </c>
      <c r="C1735" s="23">
        <v>303</v>
      </c>
      <c r="D1735" s="23">
        <v>403</v>
      </c>
      <c r="E1735" s="23">
        <v>0</v>
      </c>
      <c r="F1735" s="23">
        <v>403</v>
      </c>
      <c r="G1735" t="s">
        <v>6689</v>
      </c>
      <c r="H1735" t="s">
        <v>6690</v>
      </c>
    </row>
    <row r="1736" spans="1:8">
      <c r="A1736" s="23">
        <v>11</v>
      </c>
      <c r="B1736" s="23">
        <v>200</v>
      </c>
      <c r="C1736" s="23">
        <v>303</v>
      </c>
      <c r="D1736" s="23">
        <v>404</v>
      </c>
      <c r="E1736" s="23">
        <v>0</v>
      </c>
      <c r="F1736" s="23">
        <v>404</v>
      </c>
      <c r="G1736" t="s">
        <v>6691</v>
      </c>
      <c r="H1736" t="s">
        <v>6692</v>
      </c>
    </row>
    <row r="1737" spans="1:8">
      <c r="A1737" s="23">
        <v>11</v>
      </c>
      <c r="B1737" s="23">
        <v>200</v>
      </c>
      <c r="C1737" s="23">
        <v>303</v>
      </c>
      <c r="D1737" s="23">
        <v>405</v>
      </c>
      <c r="E1737" s="23">
        <v>0</v>
      </c>
      <c r="F1737" s="23">
        <v>405</v>
      </c>
      <c r="G1737" t="s">
        <v>6693</v>
      </c>
      <c r="H1737" t="s">
        <v>6694</v>
      </c>
    </row>
    <row r="1738" spans="1:8">
      <c r="A1738" s="23">
        <v>11</v>
      </c>
      <c r="B1738" s="23">
        <v>201</v>
      </c>
      <c r="C1738" s="23">
        <v>310</v>
      </c>
      <c r="D1738" s="23">
        <v>406</v>
      </c>
      <c r="E1738" s="23">
        <v>0</v>
      </c>
      <c r="F1738" s="23">
        <v>406</v>
      </c>
      <c r="G1738" t="s">
        <v>6695</v>
      </c>
      <c r="H1738" t="s">
        <v>6696</v>
      </c>
    </row>
    <row r="1739" spans="1:8">
      <c r="A1739" s="23">
        <v>11</v>
      </c>
      <c r="B1739" s="23">
        <v>201</v>
      </c>
      <c r="C1739" s="23">
        <v>310</v>
      </c>
      <c r="D1739" s="23">
        <v>407</v>
      </c>
      <c r="E1739" s="23">
        <v>0</v>
      </c>
      <c r="F1739" s="23">
        <v>407</v>
      </c>
      <c r="G1739" t="s">
        <v>6697</v>
      </c>
      <c r="H1739" t="s">
        <v>6698</v>
      </c>
    </row>
    <row r="1740" spans="1:8">
      <c r="A1740" s="23">
        <v>11</v>
      </c>
      <c r="B1740" s="23">
        <v>201</v>
      </c>
      <c r="C1740" s="23">
        <v>310</v>
      </c>
      <c r="D1740" s="23">
        <v>408</v>
      </c>
      <c r="E1740" s="23">
        <v>0</v>
      </c>
      <c r="F1740" s="23">
        <v>408</v>
      </c>
      <c r="G1740" t="s">
        <v>6699</v>
      </c>
      <c r="H1740" t="s">
        <v>6700</v>
      </c>
    </row>
    <row r="1741" spans="1:8">
      <c r="A1741" s="23">
        <v>11</v>
      </c>
      <c r="B1741" s="23">
        <v>204</v>
      </c>
      <c r="C1741" s="23">
        <v>316</v>
      </c>
      <c r="D1741" s="23">
        <v>409</v>
      </c>
      <c r="E1741" s="23">
        <v>0</v>
      </c>
      <c r="F1741" s="23">
        <v>409</v>
      </c>
      <c r="G1741" t="s">
        <v>6701</v>
      </c>
      <c r="H1741" t="s">
        <v>6702</v>
      </c>
    </row>
    <row r="1742" spans="1:8">
      <c r="A1742" s="23">
        <v>11</v>
      </c>
      <c r="B1742" s="23">
        <v>204</v>
      </c>
      <c r="C1742" s="23">
        <v>316</v>
      </c>
      <c r="D1742" s="23">
        <v>410</v>
      </c>
      <c r="E1742" s="23">
        <v>0</v>
      </c>
      <c r="F1742" s="23">
        <v>410</v>
      </c>
      <c r="G1742" t="s">
        <v>6703</v>
      </c>
      <c r="H1742" t="s">
        <v>6704</v>
      </c>
    </row>
    <row r="1743" spans="1:8">
      <c r="A1743" s="23">
        <v>11</v>
      </c>
      <c r="B1743" s="23">
        <v>204</v>
      </c>
      <c r="C1743" s="23">
        <v>316</v>
      </c>
      <c r="D1743" s="23">
        <v>411</v>
      </c>
      <c r="E1743" s="23">
        <v>0</v>
      </c>
      <c r="F1743" s="23">
        <v>411</v>
      </c>
      <c r="G1743" t="s">
        <v>6705</v>
      </c>
      <c r="H1743" t="s">
        <v>6706</v>
      </c>
    </row>
    <row r="1744" spans="1:8">
      <c r="A1744" s="23">
        <v>11</v>
      </c>
      <c r="B1744" s="23">
        <v>204</v>
      </c>
      <c r="C1744" s="23">
        <v>317</v>
      </c>
      <c r="D1744" s="23">
        <v>412</v>
      </c>
      <c r="E1744" s="23">
        <v>0</v>
      </c>
      <c r="F1744" s="23">
        <v>412</v>
      </c>
      <c r="G1744" t="s">
        <v>6707</v>
      </c>
      <c r="H1744" t="s">
        <v>6708</v>
      </c>
    </row>
    <row r="1745" spans="1:8">
      <c r="A1745" s="23">
        <v>11</v>
      </c>
      <c r="B1745" s="23">
        <v>204</v>
      </c>
      <c r="C1745" s="23">
        <v>317</v>
      </c>
      <c r="D1745" s="23">
        <v>413</v>
      </c>
      <c r="E1745" s="23">
        <v>0</v>
      </c>
      <c r="F1745" s="23">
        <v>413</v>
      </c>
      <c r="G1745" t="s">
        <v>6709</v>
      </c>
      <c r="H1745" t="s">
        <v>6710</v>
      </c>
    </row>
    <row r="1746" spans="1:8">
      <c r="A1746" s="23">
        <v>11</v>
      </c>
      <c r="B1746" s="23">
        <v>204</v>
      </c>
      <c r="C1746" s="23">
        <v>318</v>
      </c>
      <c r="D1746" s="23">
        <v>414</v>
      </c>
      <c r="E1746" s="23">
        <v>0</v>
      </c>
      <c r="F1746" s="23">
        <v>414</v>
      </c>
      <c r="G1746" t="s">
        <v>6711</v>
      </c>
      <c r="H1746" t="s">
        <v>6712</v>
      </c>
    </row>
    <row r="1747" spans="1:8">
      <c r="A1747" s="23">
        <v>11</v>
      </c>
      <c r="B1747" s="23">
        <v>204</v>
      </c>
      <c r="C1747" s="23">
        <v>318</v>
      </c>
      <c r="D1747" s="23">
        <v>415</v>
      </c>
      <c r="E1747" s="23">
        <v>0</v>
      </c>
      <c r="F1747" s="23">
        <v>415</v>
      </c>
      <c r="G1747" t="s">
        <v>6713</v>
      </c>
      <c r="H1747" t="s">
        <v>6714</v>
      </c>
    </row>
    <row r="1748" spans="1:8">
      <c r="A1748" s="23">
        <v>11</v>
      </c>
      <c r="B1748" s="23">
        <v>204</v>
      </c>
      <c r="C1748" s="23">
        <v>318</v>
      </c>
      <c r="D1748" s="23">
        <v>416</v>
      </c>
      <c r="E1748" s="23">
        <v>0</v>
      </c>
      <c r="F1748" s="23">
        <v>416</v>
      </c>
      <c r="G1748" t="s">
        <v>6715</v>
      </c>
      <c r="H1748" t="s">
        <v>6716</v>
      </c>
    </row>
    <row r="1749" spans="1:8">
      <c r="A1749" s="23">
        <v>11</v>
      </c>
      <c r="B1749" s="23">
        <v>204</v>
      </c>
      <c r="C1749" s="23">
        <v>320</v>
      </c>
      <c r="D1749" s="23">
        <v>417</v>
      </c>
      <c r="E1749" s="23">
        <v>0</v>
      </c>
      <c r="F1749" s="23">
        <v>417</v>
      </c>
      <c r="G1749" t="s">
        <v>6717</v>
      </c>
      <c r="H1749" t="s">
        <v>6718</v>
      </c>
    </row>
    <row r="1750" spans="1:8">
      <c r="A1750" s="23">
        <v>11</v>
      </c>
      <c r="B1750" s="23">
        <v>207</v>
      </c>
      <c r="C1750" s="23">
        <v>325</v>
      </c>
      <c r="D1750" s="23">
        <v>418</v>
      </c>
      <c r="E1750" s="23">
        <v>0</v>
      </c>
      <c r="F1750" s="23">
        <v>418</v>
      </c>
      <c r="G1750" t="s">
        <v>6719</v>
      </c>
      <c r="H1750" t="s">
        <v>6720</v>
      </c>
    </row>
    <row r="1751" spans="1:8">
      <c r="A1751" s="23">
        <v>11</v>
      </c>
      <c r="B1751" s="23">
        <v>207</v>
      </c>
      <c r="C1751" s="23">
        <v>325</v>
      </c>
      <c r="D1751" s="23">
        <v>419</v>
      </c>
      <c r="E1751" s="23">
        <v>0</v>
      </c>
      <c r="F1751" s="23">
        <v>419</v>
      </c>
      <c r="G1751" t="s">
        <v>6721</v>
      </c>
      <c r="H1751" t="s">
        <v>6722</v>
      </c>
    </row>
    <row r="1752" spans="1:8">
      <c r="A1752" s="23">
        <v>11</v>
      </c>
      <c r="B1752" s="23">
        <v>207</v>
      </c>
      <c r="C1752" s="23">
        <v>325</v>
      </c>
      <c r="D1752" s="23">
        <v>420</v>
      </c>
      <c r="E1752" s="23">
        <v>0</v>
      </c>
      <c r="F1752" s="23">
        <v>420</v>
      </c>
      <c r="G1752" t="s">
        <v>6723</v>
      </c>
      <c r="H1752" t="s">
        <v>6724</v>
      </c>
    </row>
    <row r="1753" spans="1:8">
      <c r="A1753" s="23">
        <v>11</v>
      </c>
      <c r="B1753" s="23">
        <v>207</v>
      </c>
      <c r="C1753" s="23">
        <v>326</v>
      </c>
      <c r="D1753" s="23">
        <v>421</v>
      </c>
      <c r="E1753" s="23">
        <v>0</v>
      </c>
      <c r="F1753" s="23">
        <v>421</v>
      </c>
      <c r="G1753" t="s">
        <v>6725</v>
      </c>
      <c r="H1753" t="s">
        <v>6726</v>
      </c>
    </row>
    <row r="1754" spans="1:8">
      <c r="A1754" s="23">
        <v>11</v>
      </c>
      <c r="B1754" s="23">
        <v>207</v>
      </c>
      <c r="C1754" s="23">
        <v>326</v>
      </c>
      <c r="D1754" s="23">
        <v>422</v>
      </c>
      <c r="E1754" s="23">
        <v>0</v>
      </c>
      <c r="F1754" s="23">
        <v>422</v>
      </c>
      <c r="G1754" t="s">
        <v>6727</v>
      </c>
      <c r="H1754" t="s">
        <v>6728</v>
      </c>
    </row>
    <row r="1755" spans="1:8">
      <c r="A1755" s="23">
        <v>11</v>
      </c>
      <c r="B1755" s="23">
        <v>207</v>
      </c>
      <c r="C1755" s="23">
        <v>326</v>
      </c>
      <c r="D1755" s="23">
        <v>423</v>
      </c>
      <c r="E1755" s="23">
        <v>0</v>
      </c>
      <c r="F1755" s="23">
        <v>423</v>
      </c>
      <c r="G1755" t="s">
        <v>6729</v>
      </c>
      <c r="H1755" t="s">
        <v>6730</v>
      </c>
    </row>
    <row r="1756" spans="1:8">
      <c r="A1756" s="23">
        <v>11</v>
      </c>
      <c r="B1756" s="23">
        <v>207</v>
      </c>
      <c r="C1756" s="23">
        <v>328</v>
      </c>
      <c r="D1756" s="23">
        <v>424</v>
      </c>
      <c r="E1756" s="23">
        <v>0</v>
      </c>
      <c r="F1756" s="23">
        <v>424</v>
      </c>
      <c r="G1756" t="s">
        <v>6731</v>
      </c>
      <c r="H1756" t="s">
        <v>6732</v>
      </c>
    </row>
    <row r="1757" spans="1:8">
      <c r="A1757" s="23">
        <v>11</v>
      </c>
      <c r="B1757" s="23">
        <v>207</v>
      </c>
      <c r="C1757" s="23">
        <v>328</v>
      </c>
      <c r="D1757" s="23">
        <v>425</v>
      </c>
      <c r="E1757" s="23">
        <v>0</v>
      </c>
      <c r="F1757" s="23">
        <v>425</v>
      </c>
      <c r="G1757" t="s">
        <v>6733</v>
      </c>
      <c r="H1757" t="s">
        <v>6734</v>
      </c>
    </row>
    <row r="1758" spans="1:8">
      <c r="A1758" s="23">
        <v>11</v>
      </c>
      <c r="B1758" s="23">
        <v>207</v>
      </c>
      <c r="C1758" s="23">
        <v>328</v>
      </c>
      <c r="D1758" s="23">
        <v>426</v>
      </c>
      <c r="E1758" s="23">
        <v>0</v>
      </c>
      <c r="F1758" s="23">
        <v>426</v>
      </c>
      <c r="G1758" t="s">
        <v>6735</v>
      </c>
      <c r="H1758" t="s">
        <v>6736</v>
      </c>
    </row>
    <row r="1759" spans="1:8">
      <c r="A1759" s="23">
        <v>11</v>
      </c>
      <c r="B1759" s="23">
        <v>207</v>
      </c>
      <c r="C1759" s="23">
        <v>328</v>
      </c>
      <c r="D1759" s="23">
        <v>427</v>
      </c>
      <c r="E1759" s="23">
        <v>0</v>
      </c>
      <c r="F1759" s="23">
        <v>427</v>
      </c>
      <c r="G1759" t="s">
        <v>6737</v>
      </c>
      <c r="H1759" t="s">
        <v>6738</v>
      </c>
    </row>
    <row r="1760" spans="1:8">
      <c r="A1760" s="23">
        <v>11</v>
      </c>
      <c r="B1760" s="23">
        <v>207</v>
      </c>
      <c r="C1760" s="23">
        <v>328</v>
      </c>
      <c r="D1760" s="23">
        <v>428</v>
      </c>
      <c r="E1760" s="23">
        <v>0</v>
      </c>
      <c r="F1760" s="23">
        <v>428</v>
      </c>
      <c r="G1760" t="s">
        <v>6739</v>
      </c>
      <c r="H1760" t="s">
        <v>6740</v>
      </c>
    </row>
    <row r="1761" spans="1:8">
      <c r="A1761" s="23">
        <v>11</v>
      </c>
      <c r="B1761" s="23">
        <v>210</v>
      </c>
      <c r="C1761" s="23">
        <v>331</v>
      </c>
      <c r="D1761" s="23">
        <v>429</v>
      </c>
      <c r="E1761" s="23">
        <v>0</v>
      </c>
      <c r="F1761" s="23">
        <v>429</v>
      </c>
      <c r="G1761" t="s">
        <v>6741</v>
      </c>
      <c r="H1761" t="s">
        <v>6742</v>
      </c>
    </row>
    <row r="1762" spans="1:8">
      <c r="A1762" s="23">
        <v>11</v>
      </c>
      <c r="B1762" s="23">
        <v>210</v>
      </c>
      <c r="C1762" s="23">
        <v>331</v>
      </c>
      <c r="D1762" s="23">
        <v>430</v>
      </c>
      <c r="E1762" s="23">
        <v>0</v>
      </c>
      <c r="F1762" s="23">
        <v>430</v>
      </c>
      <c r="G1762" t="s">
        <v>6743</v>
      </c>
      <c r="H1762" t="s">
        <v>6744</v>
      </c>
    </row>
    <row r="1763" spans="1:8">
      <c r="A1763" s="23">
        <v>11</v>
      </c>
      <c r="B1763" s="23">
        <v>210</v>
      </c>
      <c r="C1763" s="23">
        <v>331</v>
      </c>
      <c r="D1763" s="23">
        <v>431</v>
      </c>
      <c r="E1763" s="23">
        <v>0</v>
      </c>
      <c r="F1763" s="23">
        <v>431</v>
      </c>
      <c r="G1763" t="s">
        <v>6745</v>
      </c>
      <c r="H1763" t="s">
        <v>6746</v>
      </c>
    </row>
    <row r="1764" spans="1:8">
      <c r="A1764" s="23">
        <v>11</v>
      </c>
      <c r="B1764" s="23">
        <v>210</v>
      </c>
      <c r="C1764" s="23">
        <v>332</v>
      </c>
      <c r="D1764" s="23">
        <v>432</v>
      </c>
      <c r="E1764" s="23">
        <v>0</v>
      </c>
      <c r="F1764" s="23">
        <v>432</v>
      </c>
      <c r="G1764" t="s">
        <v>6747</v>
      </c>
      <c r="H1764" t="s">
        <v>6748</v>
      </c>
    </row>
    <row r="1765" spans="1:8">
      <c r="A1765" s="23">
        <v>11</v>
      </c>
      <c r="B1765" s="23">
        <v>210</v>
      </c>
      <c r="C1765" s="23">
        <v>332</v>
      </c>
      <c r="D1765" s="23">
        <v>433</v>
      </c>
      <c r="E1765" s="23">
        <v>0</v>
      </c>
      <c r="F1765" s="23">
        <v>433</v>
      </c>
      <c r="G1765" t="s">
        <v>6749</v>
      </c>
      <c r="H1765" t="s">
        <v>6750</v>
      </c>
    </row>
    <row r="1766" spans="1:8">
      <c r="A1766" s="23">
        <v>11</v>
      </c>
      <c r="B1766" s="23">
        <v>210</v>
      </c>
      <c r="C1766" s="23">
        <v>332</v>
      </c>
      <c r="D1766" s="23">
        <v>434</v>
      </c>
      <c r="E1766" s="23">
        <v>0</v>
      </c>
      <c r="F1766" s="23">
        <v>434</v>
      </c>
      <c r="G1766" t="s">
        <v>6751</v>
      </c>
      <c r="H1766" t="s">
        <v>6752</v>
      </c>
    </row>
    <row r="1767" spans="1:8">
      <c r="A1767" s="23">
        <v>11</v>
      </c>
      <c r="B1767" s="23">
        <v>210</v>
      </c>
      <c r="C1767" s="23">
        <v>334</v>
      </c>
      <c r="D1767" s="23">
        <v>435</v>
      </c>
      <c r="E1767" s="23">
        <v>0</v>
      </c>
      <c r="F1767" s="23">
        <v>435</v>
      </c>
      <c r="G1767" t="s">
        <v>6753</v>
      </c>
      <c r="H1767" t="s">
        <v>6754</v>
      </c>
    </row>
    <row r="1768" spans="1:8">
      <c r="A1768" s="23">
        <v>11</v>
      </c>
      <c r="B1768" s="23">
        <v>210</v>
      </c>
      <c r="C1768" s="23">
        <v>334</v>
      </c>
      <c r="D1768" s="23">
        <v>436</v>
      </c>
      <c r="E1768" s="23">
        <v>0</v>
      </c>
      <c r="F1768" s="23">
        <v>436</v>
      </c>
      <c r="G1768" t="s">
        <v>6755</v>
      </c>
      <c r="H1768" t="s">
        <v>6756</v>
      </c>
    </row>
    <row r="1769" spans="1:8">
      <c r="A1769" s="23">
        <v>11</v>
      </c>
      <c r="B1769" s="23">
        <v>210</v>
      </c>
      <c r="C1769" s="23">
        <v>334</v>
      </c>
      <c r="D1769" s="23">
        <v>437</v>
      </c>
      <c r="E1769" s="23">
        <v>0</v>
      </c>
      <c r="F1769" s="23">
        <v>437</v>
      </c>
      <c r="G1769" t="s">
        <v>6757</v>
      </c>
      <c r="H1769" t="s">
        <v>6758</v>
      </c>
    </row>
    <row r="1770" spans="1:8">
      <c r="A1770" s="23">
        <v>11</v>
      </c>
      <c r="B1770" s="23">
        <v>210</v>
      </c>
      <c r="C1770" s="23">
        <v>334</v>
      </c>
      <c r="D1770" s="23">
        <v>438</v>
      </c>
      <c r="E1770" s="23">
        <v>0</v>
      </c>
      <c r="F1770" s="23">
        <v>438</v>
      </c>
      <c r="G1770" t="s">
        <v>6759</v>
      </c>
      <c r="H1770" t="s">
        <v>6760</v>
      </c>
    </row>
    <row r="1771" spans="1:8">
      <c r="A1771" s="23">
        <v>11</v>
      </c>
      <c r="B1771" s="23">
        <v>210</v>
      </c>
      <c r="C1771" s="23">
        <v>335</v>
      </c>
      <c r="D1771" s="23">
        <v>439</v>
      </c>
      <c r="E1771" s="23">
        <v>0</v>
      </c>
      <c r="F1771" s="23">
        <v>439</v>
      </c>
      <c r="G1771" t="s">
        <v>6761</v>
      </c>
      <c r="H1771" t="s">
        <v>6762</v>
      </c>
    </row>
    <row r="1772" spans="1:8">
      <c r="A1772" s="23">
        <v>11</v>
      </c>
      <c r="B1772" s="23">
        <v>210</v>
      </c>
      <c r="C1772" s="23">
        <v>335</v>
      </c>
      <c r="D1772" s="23">
        <v>440</v>
      </c>
      <c r="E1772" s="23">
        <v>0</v>
      </c>
      <c r="F1772" s="23">
        <v>440</v>
      </c>
      <c r="G1772" t="s">
        <v>6763</v>
      </c>
      <c r="H1772" t="s">
        <v>6764</v>
      </c>
    </row>
    <row r="1773" spans="1:8">
      <c r="A1773" s="23">
        <v>11</v>
      </c>
      <c r="B1773" s="23">
        <v>999</v>
      </c>
      <c r="C1773" s="23">
        <v>0</v>
      </c>
      <c r="D1773" s="23">
        <v>0</v>
      </c>
      <c r="E1773" s="23">
        <v>0</v>
      </c>
      <c r="F1773" s="23">
        <v>999</v>
      </c>
      <c r="G1773" t="s">
        <v>4020</v>
      </c>
      <c r="H1773" t="s">
        <v>4021</v>
      </c>
    </row>
    <row r="1774" spans="1:8">
      <c r="A1774" s="23">
        <v>12</v>
      </c>
      <c r="B1774" s="23">
        <v>0</v>
      </c>
      <c r="C1774" s="23">
        <v>0</v>
      </c>
      <c r="D1774" s="23">
        <v>0</v>
      </c>
      <c r="E1774" s="23">
        <v>0</v>
      </c>
      <c r="F1774" s="23">
        <v>100</v>
      </c>
      <c r="G1774" t="s">
        <v>3306</v>
      </c>
      <c r="H1774" t="s">
        <v>3307</v>
      </c>
    </row>
    <row r="1775" spans="1:8">
      <c r="A1775" s="23">
        <v>12</v>
      </c>
      <c r="B1775" s="23">
        <v>200</v>
      </c>
      <c r="C1775" s="23">
        <v>0</v>
      </c>
      <c r="D1775" s="23">
        <v>0</v>
      </c>
      <c r="E1775" s="23">
        <v>0</v>
      </c>
      <c r="F1775" s="23">
        <v>200</v>
      </c>
      <c r="G1775" t="s">
        <v>6765</v>
      </c>
      <c r="H1775" t="s">
        <v>6766</v>
      </c>
    </row>
    <row r="1776" spans="1:8">
      <c r="A1776" s="23">
        <v>12</v>
      </c>
      <c r="B1776" s="23">
        <v>201</v>
      </c>
      <c r="C1776" s="23">
        <v>0</v>
      </c>
      <c r="D1776" s="23">
        <v>0</v>
      </c>
      <c r="E1776" s="23">
        <v>0</v>
      </c>
      <c r="F1776" s="23">
        <v>201</v>
      </c>
      <c r="G1776" t="s">
        <v>6767</v>
      </c>
      <c r="H1776" t="s">
        <v>6768</v>
      </c>
    </row>
    <row r="1777" spans="1:8">
      <c r="A1777" s="23">
        <v>12</v>
      </c>
      <c r="B1777" s="23">
        <v>202</v>
      </c>
      <c r="C1777" s="23">
        <v>0</v>
      </c>
      <c r="D1777" s="23">
        <v>0</v>
      </c>
      <c r="E1777" s="23">
        <v>0</v>
      </c>
      <c r="F1777" s="23">
        <v>202</v>
      </c>
      <c r="G1777" t="s">
        <v>6769</v>
      </c>
      <c r="H1777" t="s">
        <v>6770</v>
      </c>
    </row>
    <row r="1778" spans="1:8">
      <c r="A1778" s="23">
        <v>12</v>
      </c>
      <c r="B1778" s="23">
        <v>203</v>
      </c>
      <c r="C1778" s="23">
        <v>0</v>
      </c>
      <c r="D1778" s="23">
        <v>0</v>
      </c>
      <c r="E1778" s="23">
        <v>0</v>
      </c>
      <c r="F1778" s="23">
        <v>203</v>
      </c>
      <c r="G1778" t="s">
        <v>6771</v>
      </c>
      <c r="H1778" t="s">
        <v>6772</v>
      </c>
    </row>
    <row r="1779" spans="1:8">
      <c r="A1779" s="23">
        <v>12</v>
      </c>
      <c r="B1779" s="23">
        <v>204</v>
      </c>
      <c r="C1779" s="23">
        <v>0</v>
      </c>
      <c r="D1779" s="23">
        <v>0</v>
      </c>
      <c r="E1779" s="23">
        <v>0</v>
      </c>
      <c r="F1779" s="23">
        <v>204</v>
      </c>
      <c r="G1779" t="s">
        <v>6773</v>
      </c>
      <c r="H1779" t="s">
        <v>6774</v>
      </c>
    </row>
    <row r="1780" spans="1:8">
      <c r="A1780" s="23">
        <v>12</v>
      </c>
      <c r="B1780" s="23">
        <v>205</v>
      </c>
      <c r="C1780" s="23">
        <v>0</v>
      </c>
      <c r="D1780" s="23">
        <v>0</v>
      </c>
      <c r="E1780" s="23">
        <v>0</v>
      </c>
      <c r="F1780" s="23">
        <v>205</v>
      </c>
      <c r="G1780" t="s">
        <v>6775</v>
      </c>
      <c r="H1780" t="s">
        <v>6776</v>
      </c>
    </row>
    <row r="1781" spans="1:8">
      <c r="A1781" s="23">
        <v>12</v>
      </c>
      <c r="B1781" s="23">
        <v>206</v>
      </c>
      <c r="C1781" s="23">
        <v>0</v>
      </c>
      <c r="D1781" s="23">
        <v>0</v>
      </c>
      <c r="E1781" s="23">
        <v>0</v>
      </c>
      <c r="F1781" s="23">
        <v>206</v>
      </c>
      <c r="G1781" t="s">
        <v>6777</v>
      </c>
      <c r="H1781" t="s">
        <v>6778</v>
      </c>
    </row>
    <row r="1782" spans="1:8">
      <c r="A1782" s="23">
        <v>12</v>
      </c>
      <c r="B1782" s="23">
        <v>207</v>
      </c>
      <c r="C1782" s="23">
        <v>0</v>
      </c>
      <c r="D1782" s="23">
        <v>0</v>
      </c>
      <c r="E1782" s="23">
        <v>0</v>
      </c>
      <c r="F1782" s="23">
        <v>207</v>
      </c>
      <c r="G1782" t="s">
        <v>3351</v>
      </c>
      <c r="H1782" t="s">
        <v>3352</v>
      </c>
    </row>
    <row r="1783" spans="1:8">
      <c r="A1783" s="23">
        <v>12</v>
      </c>
      <c r="B1783" s="23">
        <v>208</v>
      </c>
      <c r="C1783" s="23">
        <v>0</v>
      </c>
      <c r="D1783" s="23">
        <v>0</v>
      </c>
      <c r="E1783" s="23">
        <v>0</v>
      </c>
      <c r="F1783" s="23">
        <v>208</v>
      </c>
      <c r="G1783" t="s">
        <v>3357</v>
      </c>
      <c r="H1783" t="s">
        <v>3358</v>
      </c>
    </row>
    <row r="1784" spans="1:8">
      <c r="A1784" s="23">
        <v>12</v>
      </c>
      <c r="B1784" s="23">
        <v>209</v>
      </c>
      <c r="C1784" s="23">
        <v>0</v>
      </c>
      <c r="D1784" s="23">
        <v>0</v>
      </c>
      <c r="E1784" s="23">
        <v>0</v>
      </c>
      <c r="F1784" s="23">
        <v>209</v>
      </c>
      <c r="G1784" t="s">
        <v>3353</v>
      </c>
      <c r="H1784" t="s">
        <v>3354</v>
      </c>
    </row>
    <row r="1785" spans="1:8">
      <c r="A1785" s="23">
        <v>12</v>
      </c>
      <c r="B1785" s="23">
        <v>210</v>
      </c>
      <c r="C1785" s="23">
        <v>0</v>
      </c>
      <c r="D1785" s="23">
        <v>0</v>
      </c>
      <c r="E1785" s="23">
        <v>0</v>
      </c>
      <c r="F1785" s="23">
        <v>210</v>
      </c>
      <c r="G1785" t="s">
        <v>6779</v>
      </c>
      <c r="H1785" t="s">
        <v>6780</v>
      </c>
    </row>
    <row r="1786" spans="1:8">
      <c r="A1786" s="23">
        <v>12</v>
      </c>
      <c r="B1786" s="23">
        <v>211</v>
      </c>
      <c r="C1786" s="23">
        <v>0</v>
      </c>
      <c r="D1786" s="23">
        <v>0</v>
      </c>
      <c r="E1786" s="23">
        <v>0</v>
      </c>
      <c r="F1786" s="23">
        <v>211</v>
      </c>
      <c r="G1786" t="s">
        <v>4945</v>
      </c>
      <c r="H1786" t="s">
        <v>4946</v>
      </c>
    </row>
    <row r="1787" spans="1:8">
      <c r="A1787" s="23">
        <v>12</v>
      </c>
      <c r="B1787" s="23">
        <v>200</v>
      </c>
      <c r="C1787" s="23">
        <v>300</v>
      </c>
      <c r="D1787" s="23">
        <v>0</v>
      </c>
      <c r="E1787" s="23">
        <v>0</v>
      </c>
      <c r="F1787" s="23">
        <v>300</v>
      </c>
      <c r="G1787" t="s">
        <v>6781</v>
      </c>
      <c r="H1787" t="s">
        <v>6782</v>
      </c>
    </row>
    <row r="1788" spans="1:8">
      <c r="A1788" s="23">
        <v>12</v>
      </c>
      <c r="B1788" s="23">
        <v>200</v>
      </c>
      <c r="C1788" s="23">
        <v>301</v>
      </c>
      <c r="D1788" s="23">
        <v>0</v>
      </c>
      <c r="E1788" s="23">
        <v>0</v>
      </c>
      <c r="F1788" s="23">
        <v>301</v>
      </c>
      <c r="G1788" t="s">
        <v>6783</v>
      </c>
      <c r="H1788" t="s">
        <v>6784</v>
      </c>
    </row>
    <row r="1789" spans="1:8">
      <c r="A1789" s="23">
        <v>12</v>
      </c>
      <c r="B1789" s="23">
        <v>200</v>
      </c>
      <c r="C1789" s="23">
        <v>302</v>
      </c>
      <c r="D1789" s="23">
        <v>0</v>
      </c>
      <c r="E1789" s="23">
        <v>0</v>
      </c>
      <c r="F1789" s="23">
        <v>302</v>
      </c>
      <c r="G1789" t="s">
        <v>6785</v>
      </c>
      <c r="H1789" t="s">
        <v>6786</v>
      </c>
    </row>
    <row r="1790" spans="1:8">
      <c r="A1790" s="23">
        <v>12</v>
      </c>
      <c r="B1790" s="23">
        <v>200</v>
      </c>
      <c r="C1790" s="23">
        <v>303</v>
      </c>
      <c r="D1790" s="23">
        <v>0</v>
      </c>
      <c r="E1790" s="23">
        <v>0</v>
      </c>
      <c r="F1790" s="23">
        <v>303</v>
      </c>
      <c r="G1790" t="s">
        <v>6787</v>
      </c>
      <c r="H1790" t="s">
        <v>6788</v>
      </c>
    </row>
    <row r="1791" spans="1:8">
      <c r="A1791" s="23">
        <v>12</v>
      </c>
      <c r="B1791" s="23">
        <v>200</v>
      </c>
      <c r="C1791" s="23">
        <v>304</v>
      </c>
      <c r="D1791" s="23">
        <v>0</v>
      </c>
      <c r="E1791" s="23">
        <v>0</v>
      </c>
      <c r="F1791" s="23">
        <v>304</v>
      </c>
      <c r="G1791" t="s">
        <v>6789</v>
      </c>
      <c r="H1791" t="s">
        <v>6790</v>
      </c>
    </row>
    <row r="1792" spans="1:8">
      <c r="A1792" s="23">
        <v>12</v>
      </c>
      <c r="B1792" s="23">
        <v>200</v>
      </c>
      <c r="C1792" s="23">
        <v>305</v>
      </c>
      <c r="D1792" s="23">
        <v>0</v>
      </c>
      <c r="E1792" s="23">
        <v>0</v>
      </c>
      <c r="F1792" s="23">
        <v>305</v>
      </c>
      <c r="G1792" t="s">
        <v>6791</v>
      </c>
      <c r="H1792" t="s">
        <v>6792</v>
      </c>
    </row>
    <row r="1793" spans="1:8">
      <c r="A1793" s="23">
        <v>12</v>
      </c>
      <c r="B1793" s="23">
        <v>200</v>
      </c>
      <c r="C1793" s="23">
        <v>306</v>
      </c>
      <c r="D1793" s="23">
        <v>0</v>
      </c>
      <c r="E1793" s="23">
        <v>0</v>
      </c>
      <c r="F1793" s="23">
        <v>306</v>
      </c>
      <c r="G1793" t="s">
        <v>6793</v>
      </c>
      <c r="H1793" t="s">
        <v>6794</v>
      </c>
    </row>
    <row r="1794" spans="1:8">
      <c r="A1794" s="23">
        <v>12</v>
      </c>
      <c r="B1794" s="23">
        <v>200</v>
      </c>
      <c r="C1794" s="23">
        <v>307</v>
      </c>
      <c r="D1794" s="23">
        <v>0</v>
      </c>
      <c r="E1794" s="23">
        <v>0</v>
      </c>
      <c r="F1794" s="23">
        <v>307</v>
      </c>
      <c r="G1794" t="s">
        <v>6795</v>
      </c>
      <c r="H1794" t="s">
        <v>6796</v>
      </c>
    </row>
    <row r="1795" spans="1:8">
      <c r="A1795" s="23">
        <v>12</v>
      </c>
      <c r="B1795" s="23">
        <v>201</v>
      </c>
      <c r="C1795" s="23">
        <v>308</v>
      </c>
      <c r="D1795" s="23">
        <v>0</v>
      </c>
      <c r="E1795" s="23">
        <v>0</v>
      </c>
      <c r="F1795" s="23">
        <v>308</v>
      </c>
      <c r="G1795" t="s">
        <v>6797</v>
      </c>
      <c r="H1795" t="s">
        <v>6798</v>
      </c>
    </row>
    <row r="1796" spans="1:8">
      <c r="A1796" s="23">
        <v>12</v>
      </c>
      <c r="B1796" s="23">
        <v>201</v>
      </c>
      <c r="C1796" s="23">
        <v>309</v>
      </c>
      <c r="D1796" s="23">
        <v>0</v>
      </c>
      <c r="E1796" s="23">
        <v>0</v>
      </c>
      <c r="F1796" s="23">
        <v>309</v>
      </c>
      <c r="G1796" t="s">
        <v>6799</v>
      </c>
      <c r="H1796" t="s">
        <v>6800</v>
      </c>
    </row>
    <row r="1797" spans="1:8">
      <c r="A1797" s="23">
        <v>12</v>
      </c>
      <c r="B1797" s="23">
        <v>201</v>
      </c>
      <c r="C1797" s="23">
        <v>310</v>
      </c>
      <c r="D1797" s="23">
        <v>0</v>
      </c>
      <c r="E1797" s="23">
        <v>0</v>
      </c>
      <c r="F1797" s="23">
        <v>310</v>
      </c>
      <c r="G1797" t="s">
        <v>6801</v>
      </c>
      <c r="H1797" t="s">
        <v>6802</v>
      </c>
    </row>
    <row r="1798" spans="1:8">
      <c r="A1798" s="23">
        <v>12</v>
      </c>
      <c r="B1798" s="23">
        <v>201</v>
      </c>
      <c r="C1798" s="23">
        <v>311</v>
      </c>
      <c r="D1798" s="23">
        <v>0</v>
      </c>
      <c r="E1798" s="23">
        <v>0</v>
      </c>
      <c r="F1798" s="23">
        <v>311</v>
      </c>
      <c r="G1798" t="s">
        <v>6803</v>
      </c>
      <c r="H1798" t="s">
        <v>6804</v>
      </c>
    </row>
    <row r="1799" spans="1:8">
      <c r="A1799" s="23">
        <v>12</v>
      </c>
      <c r="B1799" s="23">
        <v>201</v>
      </c>
      <c r="C1799" s="23">
        <v>312</v>
      </c>
      <c r="D1799" s="23">
        <v>0</v>
      </c>
      <c r="E1799" s="23">
        <v>0</v>
      </c>
      <c r="F1799" s="23">
        <v>312</v>
      </c>
      <c r="G1799" t="s">
        <v>6805</v>
      </c>
      <c r="H1799" t="s">
        <v>6806</v>
      </c>
    </row>
    <row r="1800" spans="1:8">
      <c r="A1800" s="23">
        <v>12</v>
      </c>
      <c r="B1800" s="23">
        <v>201</v>
      </c>
      <c r="C1800" s="23">
        <v>313</v>
      </c>
      <c r="D1800" s="23">
        <v>0</v>
      </c>
      <c r="E1800" s="23">
        <v>0</v>
      </c>
      <c r="F1800" s="23">
        <v>313</v>
      </c>
      <c r="G1800" t="s">
        <v>6807</v>
      </c>
      <c r="H1800" t="s">
        <v>6808</v>
      </c>
    </row>
    <row r="1801" spans="1:8">
      <c r="A1801" s="23">
        <v>12</v>
      </c>
      <c r="B1801" s="23">
        <v>201</v>
      </c>
      <c r="C1801" s="23">
        <v>314</v>
      </c>
      <c r="D1801" s="23">
        <v>0</v>
      </c>
      <c r="E1801" s="23">
        <v>0</v>
      </c>
      <c r="F1801" s="23">
        <v>314</v>
      </c>
      <c r="G1801" t="s">
        <v>6809</v>
      </c>
      <c r="H1801" t="s">
        <v>6810</v>
      </c>
    </row>
    <row r="1802" spans="1:8">
      <c r="A1802" s="23">
        <v>12</v>
      </c>
      <c r="B1802" s="23">
        <v>201</v>
      </c>
      <c r="C1802" s="23">
        <v>315</v>
      </c>
      <c r="D1802" s="23">
        <v>0</v>
      </c>
      <c r="E1802" s="23">
        <v>0</v>
      </c>
      <c r="F1802" s="23">
        <v>315</v>
      </c>
      <c r="G1802" t="s">
        <v>6811</v>
      </c>
      <c r="H1802" t="s">
        <v>6812</v>
      </c>
    </row>
    <row r="1803" spans="1:8">
      <c r="A1803" s="23">
        <v>12</v>
      </c>
      <c r="B1803" s="23">
        <v>201</v>
      </c>
      <c r="C1803" s="23">
        <v>316</v>
      </c>
      <c r="D1803" s="23">
        <v>0</v>
      </c>
      <c r="E1803" s="23">
        <v>0</v>
      </c>
      <c r="F1803" s="23">
        <v>316</v>
      </c>
      <c r="G1803" t="s">
        <v>6813</v>
      </c>
      <c r="H1803" t="s">
        <v>6814</v>
      </c>
    </row>
    <row r="1804" spans="1:8">
      <c r="A1804" s="23">
        <v>12</v>
      </c>
      <c r="B1804" s="23">
        <v>202</v>
      </c>
      <c r="C1804" s="23">
        <v>317</v>
      </c>
      <c r="D1804" s="23">
        <v>0</v>
      </c>
      <c r="E1804" s="23">
        <v>0</v>
      </c>
      <c r="F1804" s="23">
        <v>317</v>
      </c>
      <c r="G1804" t="s">
        <v>6815</v>
      </c>
      <c r="H1804" t="s">
        <v>6816</v>
      </c>
    </row>
    <row r="1805" spans="1:8">
      <c r="A1805" s="23">
        <v>12</v>
      </c>
      <c r="B1805" s="23">
        <v>202</v>
      </c>
      <c r="C1805" s="23">
        <v>318</v>
      </c>
      <c r="D1805" s="23">
        <v>0</v>
      </c>
      <c r="E1805" s="23">
        <v>0</v>
      </c>
      <c r="F1805" s="23">
        <v>318</v>
      </c>
      <c r="G1805" t="s">
        <v>6817</v>
      </c>
      <c r="H1805" t="s">
        <v>6818</v>
      </c>
    </row>
    <row r="1806" spans="1:8">
      <c r="A1806" s="23">
        <v>12</v>
      </c>
      <c r="B1806" s="23">
        <v>202</v>
      </c>
      <c r="C1806" s="23">
        <v>319</v>
      </c>
      <c r="D1806" s="23">
        <v>0</v>
      </c>
      <c r="E1806" s="23">
        <v>0</v>
      </c>
      <c r="F1806" s="23">
        <v>319</v>
      </c>
      <c r="G1806" t="s">
        <v>6819</v>
      </c>
      <c r="H1806" t="s">
        <v>971</v>
      </c>
    </row>
    <row r="1807" spans="1:8">
      <c r="A1807" s="23">
        <v>12</v>
      </c>
      <c r="B1807" s="23">
        <v>202</v>
      </c>
      <c r="C1807" s="23">
        <v>320</v>
      </c>
      <c r="D1807" s="23">
        <v>0</v>
      </c>
      <c r="E1807" s="23">
        <v>0</v>
      </c>
      <c r="F1807" s="23">
        <v>320</v>
      </c>
      <c r="G1807" t="s">
        <v>6820</v>
      </c>
      <c r="H1807" t="s">
        <v>6821</v>
      </c>
    </row>
    <row r="1808" spans="1:8">
      <c r="A1808" s="23">
        <v>12</v>
      </c>
      <c r="B1808" s="23">
        <v>203</v>
      </c>
      <c r="C1808" s="23">
        <v>321</v>
      </c>
      <c r="D1808" s="23">
        <v>0</v>
      </c>
      <c r="E1808" s="23">
        <v>0</v>
      </c>
      <c r="F1808" s="23">
        <v>321</v>
      </c>
      <c r="G1808" t="s">
        <v>6822</v>
      </c>
      <c r="H1808" t="s">
        <v>6823</v>
      </c>
    </row>
    <row r="1809" spans="1:8">
      <c r="A1809" s="23">
        <v>12</v>
      </c>
      <c r="B1809" s="23">
        <v>203</v>
      </c>
      <c r="C1809" s="23">
        <v>322</v>
      </c>
      <c r="D1809" s="23">
        <v>0</v>
      </c>
      <c r="E1809" s="23">
        <v>0</v>
      </c>
      <c r="F1809" s="23">
        <v>322</v>
      </c>
      <c r="G1809" t="s">
        <v>6824</v>
      </c>
      <c r="H1809" t="s">
        <v>6825</v>
      </c>
    </row>
    <row r="1810" spans="1:8">
      <c r="A1810" s="23">
        <v>12</v>
      </c>
      <c r="B1810" s="23">
        <v>203</v>
      </c>
      <c r="C1810" s="23">
        <v>323</v>
      </c>
      <c r="D1810" s="23">
        <v>0</v>
      </c>
      <c r="E1810" s="23">
        <v>0</v>
      </c>
      <c r="F1810" s="23">
        <v>323</v>
      </c>
      <c r="G1810" t="s">
        <v>6826</v>
      </c>
      <c r="H1810" t="s">
        <v>6827</v>
      </c>
    </row>
    <row r="1811" spans="1:8">
      <c r="A1811" s="23">
        <v>12</v>
      </c>
      <c r="B1811" s="23">
        <v>203</v>
      </c>
      <c r="C1811" s="23">
        <v>324</v>
      </c>
      <c r="D1811" s="23">
        <v>0</v>
      </c>
      <c r="E1811" s="23">
        <v>0</v>
      </c>
      <c r="F1811" s="23">
        <v>324</v>
      </c>
      <c r="G1811" t="s">
        <v>6828</v>
      </c>
      <c r="H1811" t="s">
        <v>6829</v>
      </c>
    </row>
    <row r="1812" spans="1:8">
      <c r="A1812" s="23">
        <v>12</v>
      </c>
      <c r="B1812" s="23">
        <v>205</v>
      </c>
      <c r="C1812" s="23">
        <v>325</v>
      </c>
      <c r="D1812" s="23">
        <v>0</v>
      </c>
      <c r="E1812" s="23">
        <v>0</v>
      </c>
      <c r="F1812" s="23">
        <v>325</v>
      </c>
      <c r="G1812" t="s">
        <v>6830</v>
      </c>
      <c r="H1812" t="s">
        <v>6831</v>
      </c>
    </row>
    <row r="1813" spans="1:8">
      <c r="A1813" s="23">
        <v>12</v>
      </c>
      <c r="B1813" s="23">
        <v>205</v>
      </c>
      <c r="C1813" s="23">
        <v>326</v>
      </c>
      <c r="D1813" s="23">
        <v>0</v>
      </c>
      <c r="E1813" s="23">
        <v>0</v>
      </c>
      <c r="F1813" s="23">
        <v>326</v>
      </c>
      <c r="G1813" t="s">
        <v>6832</v>
      </c>
      <c r="H1813" t="s">
        <v>6833</v>
      </c>
    </row>
    <row r="1814" spans="1:8">
      <c r="A1814" s="23">
        <v>12</v>
      </c>
      <c r="B1814" s="23">
        <v>206</v>
      </c>
      <c r="C1814" s="23">
        <v>327</v>
      </c>
      <c r="D1814" s="23">
        <v>0</v>
      </c>
      <c r="E1814" s="23">
        <v>0</v>
      </c>
      <c r="F1814" s="23">
        <v>327</v>
      </c>
      <c r="G1814" t="s">
        <v>6834</v>
      </c>
      <c r="H1814" t="s">
        <v>6835</v>
      </c>
    </row>
    <row r="1815" spans="1:8">
      <c r="A1815" s="23">
        <v>12</v>
      </c>
      <c r="B1815" s="23">
        <v>206</v>
      </c>
      <c r="C1815" s="23">
        <v>328</v>
      </c>
      <c r="D1815" s="23">
        <v>0</v>
      </c>
      <c r="E1815" s="23">
        <v>0</v>
      </c>
      <c r="F1815" s="23">
        <v>328</v>
      </c>
      <c r="G1815" t="s">
        <v>6836</v>
      </c>
      <c r="H1815" t="s">
        <v>6837</v>
      </c>
    </row>
    <row r="1816" spans="1:8">
      <c r="A1816" s="23">
        <v>12</v>
      </c>
      <c r="B1816" s="23">
        <v>206</v>
      </c>
      <c r="C1816" s="23">
        <v>329</v>
      </c>
      <c r="D1816" s="23">
        <v>0</v>
      </c>
      <c r="E1816" s="23">
        <v>0</v>
      </c>
      <c r="F1816" s="23">
        <v>329</v>
      </c>
      <c r="G1816" t="s">
        <v>6838</v>
      </c>
      <c r="H1816" t="s">
        <v>6839</v>
      </c>
    </row>
    <row r="1817" spans="1:8">
      <c r="A1817" s="23">
        <v>12</v>
      </c>
      <c r="B1817" s="23">
        <v>206</v>
      </c>
      <c r="C1817" s="23">
        <v>330</v>
      </c>
      <c r="D1817" s="23">
        <v>0</v>
      </c>
      <c r="E1817" s="23">
        <v>0</v>
      </c>
      <c r="F1817" s="23">
        <v>330</v>
      </c>
      <c r="G1817" t="s">
        <v>6840</v>
      </c>
      <c r="H1817" t="s">
        <v>6841</v>
      </c>
    </row>
    <row r="1818" spans="1:8">
      <c r="A1818" s="23">
        <v>12</v>
      </c>
      <c r="B1818" s="23">
        <v>207</v>
      </c>
      <c r="C1818" s="23">
        <v>331</v>
      </c>
      <c r="D1818" s="23">
        <v>0</v>
      </c>
      <c r="E1818" s="23">
        <v>0</v>
      </c>
      <c r="F1818" s="23">
        <v>331</v>
      </c>
      <c r="G1818" t="s">
        <v>6785</v>
      </c>
      <c r="H1818" t="s">
        <v>6786</v>
      </c>
    </row>
    <row r="1819" spans="1:8">
      <c r="A1819" s="23">
        <v>12</v>
      </c>
      <c r="B1819" s="23">
        <v>207</v>
      </c>
      <c r="C1819" s="23">
        <v>332</v>
      </c>
      <c r="D1819" s="23">
        <v>0</v>
      </c>
      <c r="E1819" s="23">
        <v>0</v>
      </c>
      <c r="F1819" s="23">
        <v>332</v>
      </c>
      <c r="G1819" t="s">
        <v>6842</v>
      </c>
      <c r="H1819" t="s">
        <v>6843</v>
      </c>
    </row>
    <row r="1820" spans="1:8">
      <c r="A1820" s="23">
        <v>12</v>
      </c>
      <c r="B1820" s="23">
        <v>207</v>
      </c>
      <c r="C1820" s="23">
        <v>333</v>
      </c>
      <c r="D1820" s="23">
        <v>0</v>
      </c>
      <c r="E1820" s="23">
        <v>0</v>
      </c>
      <c r="F1820" s="23">
        <v>333</v>
      </c>
      <c r="G1820" t="s">
        <v>6844</v>
      </c>
      <c r="H1820" t="s">
        <v>6845</v>
      </c>
    </row>
    <row r="1821" spans="1:8">
      <c r="A1821" s="23">
        <v>12</v>
      </c>
      <c r="B1821" s="23">
        <v>207</v>
      </c>
      <c r="C1821" s="23">
        <v>334</v>
      </c>
      <c r="D1821" s="23">
        <v>0</v>
      </c>
      <c r="E1821" s="23">
        <v>0</v>
      </c>
      <c r="F1821" s="23">
        <v>334</v>
      </c>
      <c r="G1821" t="s">
        <v>6789</v>
      </c>
      <c r="H1821" t="s">
        <v>6790</v>
      </c>
    </row>
    <row r="1822" spans="1:8">
      <c r="A1822" s="23">
        <v>12</v>
      </c>
      <c r="B1822" s="23">
        <v>207</v>
      </c>
      <c r="C1822" s="23">
        <v>335</v>
      </c>
      <c r="D1822" s="23">
        <v>0</v>
      </c>
      <c r="E1822" s="23">
        <v>0</v>
      </c>
      <c r="F1822" s="23">
        <v>335</v>
      </c>
      <c r="G1822" t="s">
        <v>6846</v>
      </c>
      <c r="H1822" t="s">
        <v>6846</v>
      </c>
    </row>
    <row r="1823" spans="1:8">
      <c r="A1823" s="23">
        <v>12</v>
      </c>
      <c r="B1823" s="23">
        <v>207</v>
      </c>
      <c r="C1823" s="23">
        <v>336</v>
      </c>
      <c r="D1823" s="23">
        <v>0</v>
      </c>
      <c r="E1823" s="23">
        <v>0</v>
      </c>
      <c r="F1823" s="23">
        <v>336</v>
      </c>
      <c r="G1823" t="s">
        <v>6847</v>
      </c>
      <c r="H1823" t="s">
        <v>6848</v>
      </c>
    </row>
    <row r="1824" spans="1:8">
      <c r="A1824" s="23">
        <v>12</v>
      </c>
      <c r="B1824" s="23">
        <v>208</v>
      </c>
      <c r="C1824" s="23">
        <v>337</v>
      </c>
      <c r="D1824" s="23">
        <v>0</v>
      </c>
      <c r="E1824" s="23">
        <v>0</v>
      </c>
      <c r="F1824" s="23">
        <v>337</v>
      </c>
      <c r="G1824" t="s">
        <v>6785</v>
      </c>
      <c r="H1824" t="s">
        <v>6786</v>
      </c>
    </row>
    <row r="1825" spans="1:8">
      <c r="A1825" s="23">
        <v>12</v>
      </c>
      <c r="B1825" s="23">
        <v>208</v>
      </c>
      <c r="C1825" s="23">
        <v>338</v>
      </c>
      <c r="D1825" s="23">
        <v>0</v>
      </c>
      <c r="E1825" s="23">
        <v>0</v>
      </c>
      <c r="F1825" s="23">
        <v>338</v>
      </c>
      <c r="G1825" t="s">
        <v>6842</v>
      </c>
      <c r="H1825" t="s">
        <v>6843</v>
      </c>
    </row>
    <row r="1826" spans="1:8">
      <c r="A1826" s="23">
        <v>12</v>
      </c>
      <c r="B1826" s="23">
        <v>208</v>
      </c>
      <c r="C1826" s="23">
        <v>339</v>
      </c>
      <c r="D1826" s="23">
        <v>0</v>
      </c>
      <c r="E1826" s="23">
        <v>0</v>
      </c>
      <c r="F1826" s="23">
        <v>339</v>
      </c>
      <c r="G1826" t="s">
        <v>6844</v>
      </c>
      <c r="H1826" t="s">
        <v>6849</v>
      </c>
    </row>
    <row r="1827" spans="1:8">
      <c r="A1827" s="23">
        <v>12</v>
      </c>
      <c r="B1827" s="23">
        <v>208</v>
      </c>
      <c r="C1827" s="23">
        <v>340</v>
      </c>
      <c r="D1827" s="23">
        <v>0</v>
      </c>
      <c r="E1827" s="23">
        <v>0</v>
      </c>
      <c r="F1827" s="23">
        <v>340</v>
      </c>
      <c r="G1827" t="s">
        <v>6789</v>
      </c>
      <c r="H1827" t="s">
        <v>6790</v>
      </c>
    </row>
    <row r="1828" spans="1:8">
      <c r="A1828" s="23">
        <v>12</v>
      </c>
      <c r="B1828" s="23">
        <v>208</v>
      </c>
      <c r="C1828" s="23">
        <v>341</v>
      </c>
      <c r="D1828" s="23">
        <v>0</v>
      </c>
      <c r="E1828" s="23">
        <v>0</v>
      </c>
      <c r="F1828" s="23">
        <v>341</v>
      </c>
      <c r="G1828" t="s">
        <v>6846</v>
      </c>
      <c r="H1828" t="s">
        <v>6846</v>
      </c>
    </row>
    <row r="1829" spans="1:8">
      <c r="A1829" s="23">
        <v>12</v>
      </c>
      <c r="B1829" s="23">
        <v>208</v>
      </c>
      <c r="C1829" s="23">
        <v>342</v>
      </c>
      <c r="D1829" s="23">
        <v>0</v>
      </c>
      <c r="E1829" s="23">
        <v>0</v>
      </c>
      <c r="F1829" s="23">
        <v>342</v>
      </c>
      <c r="G1829" t="s">
        <v>6847</v>
      </c>
      <c r="H1829" t="s">
        <v>6848</v>
      </c>
    </row>
    <row r="1830" spans="1:8">
      <c r="A1830" s="23">
        <v>12</v>
      </c>
      <c r="B1830" s="23">
        <v>209</v>
      </c>
      <c r="C1830" s="23">
        <v>343</v>
      </c>
      <c r="D1830" s="23">
        <v>0</v>
      </c>
      <c r="E1830" s="23">
        <v>0</v>
      </c>
      <c r="F1830" s="23">
        <v>343</v>
      </c>
      <c r="G1830" t="s">
        <v>6785</v>
      </c>
      <c r="H1830" t="s">
        <v>6786</v>
      </c>
    </row>
    <row r="1831" spans="1:8">
      <c r="A1831" s="23">
        <v>12</v>
      </c>
      <c r="B1831" s="23">
        <v>209</v>
      </c>
      <c r="C1831" s="23">
        <v>344</v>
      </c>
      <c r="D1831" s="23">
        <v>0</v>
      </c>
      <c r="E1831" s="23">
        <v>0</v>
      </c>
      <c r="F1831" s="23">
        <v>344</v>
      </c>
      <c r="G1831" t="s">
        <v>6842</v>
      </c>
      <c r="H1831" t="s">
        <v>6843</v>
      </c>
    </row>
    <row r="1832" spans="1:8">
      <c r="A1832" s="23">
        <v>12</v>
      </c>
      <c r="B1832" s="23">
        <v>209</v>
      </c>
      <c r="C1832" s="23">
        <v>345</v>
      </c>
      <c r="D1832" s="23">
        <v>0</v>
      </c>
      <c r="E1832" s="23">
        <v>0</v>
      </c>
      <c r="F1832" s="23">
        <v>345</v>
      </c>
      <c r="G1832" t="s">
        <v>6844</v>
      </c>
      <c r="H1832" t="s">
        <v>6850</v>
      </c>
    </row>
    <row r="1833" spans="1:8">
      <c r="A1833" s="23">
        <v>12</v>
      </c>
      <c r="B1833" s="23">
        <v>209</v>
      </c>
      <c r="C1833" s="23">
        <v>346</v>
      </c>
      <c r="D1833" s="23">
        <v>0</v>
      </c>
      <c r="E1833" s="23">
        <v>0</v>
      </c>
      <c r="F1833" s="23">
        <v>346</v>
      </c>
      <c r="G1833" t="s">
        <v>6789</v>
      </c>
      <c r="H1833" t="s">
        <v>6790</v>
      </c>
    </row>
    <row r="1834" spans="1:8">
      <c r="A1834" s="23">
        <v>12</v>
      </c>
      <c r="B1834" s="23">
        <v>209</v>
      </c>
      <c r="C1834" s="23">
        <v>347</v>
      </c>
      <c r="D1834" s="23">
        <v>0</v>
      </c>
      <c r="E1834" s="23">
        <v>0</v>
      </c>
      <c r="F1834" s="23">
        <v>347</v>
      </c>
      <c r="G1834" t="s">
        <v>6846</v>
      </c>
      <c r="H1834" t="s">
        <v>6846</v>
      </c>
    </row>
    <row r="1835" spans="1:8">
      <c r="A1835" s="23">
        <v>12</v>
      </c>
      <c r="B1835" s="23">
        <v>209</v>
      </c>
      <c r="C1835" s="23">
        <v>348</v>
      </c>
      <c r="D1835" s="23">
        <v>0</v>
      </c>
      <c r="E1835" s="23">
        <v>0</v>
      </c>
      <c r="F1835" s="23">
        <v>348</v>
      </c>
      <c r="G1835" t="s">
        <v>6783</v>
      </c>
      <c r="H1835" t="s">
        <v>6784</v>
      </c>
    </row>
    <row r="1836" spans="1:8">
      <c r="A1836" s="23">
        <v>12</v>
      </c>
      <c r="B1836" s="23">
        <v>210</v>
      </c>
      <c r="C1836" s="23">
        <v>349</v>
      </c>
      <c r="D1836" s="23">
        <v>0</v>
      </c>
      <c r="E1836" s="23">
        <v>0</v>
      </c>
      <c r="F1836" s="23">
        <v>349</v>
      </c>
      <c r="G1836" t="s">
        <v>6785</v>
      </c>
      <c r="H1836" t="s">
        <v>6786</v>
      </c>
    </row>
    <row r="1837" spans="1:8">
      <c r="A1837" s="23">
        <v>12</v>
      </c>
      <c r="B1837" s="23">
        <v>210</v>
      </c>
      <c r="C1837" s="23">
        <v>350</v>
      </c>
      <c r="D1837" s="23">
        <v>0</v>
      </c>
      <c r="E1837" s="23">
        <v>0</v>
      </c>
      <c r="F1837" s="23">
        <v>350</v>
      </c>
      <c r="G1837" t="s">
        <v>6842</v>
      </c>
      <c r="H1837" t="s">
        <v>6843</v>
      </c>
    </row>
    <row r="1838" spans="1:8">
      <c r="A1838" s="23">
        <v>12</v>
      </c>
      <c r="B1838" s="23">
        <v>210</v>
      </c>
      <c r="C1838" s="23">
        <v>351</v>
      </c>
      <c r="D1838" s="23">
        <v>0</v>
      </c>
      <c r="E1838" s="23">
        <v>0</v>
      </c>
      <c r="F1838" s="23">
        <v>351</v>
      </c>
      <c r="G1838" t="s">
        <v>6844</v>
      </c>
      <c r="H1838" t="s">
        <v>6850</v>
      </c>
    </row>
    <row r="1839" spans="1:8">
      <c r="A1839" s="23">
        <v>12</v>
      </c>
      <c r="B1839" s="23">
        <v>210</v>
      </c>
      <c r="C1839" s="23">
        <v>352</v>
      </c>
      <c r="D1839" s="23">
        <v>0</v>
      </c>
      <c r="E1839" s="23">
        <v>0</v>
      </c>
      <c r="F1839" s="23">
        <v>352</v>
      </c>
      <c r="G1839" t="s">
        <v>6789</v>
      </c>
      <c r="H1839" t="s">
        <v>6790</v>
      </c>
    </row>
    <row r="1840" spans="1:8">
      <c r="A1840" s="23">
        <v>12</v>
      </c>
      <c r="B1840" s="23">
        <v>210</v>
      </c>
      <c r="C1840" s="23">
        <v>353</v>
      </c>
      <c r="D1840" s="23">
        <v>0</v>
      </c>
      <c r="E1840" s="23">
        <v>0</v>
      </c>
      <c r="F1840" s="23">
        <v>353</v>
      </c>
      <c r="G1840" t="s">
        <v>6846</v>
      </c>
      <c r="H1840" t="s">
        <v>6846</v>
      </c>
    </row>
    <row r="1841" spans="1:8">
      <c r="A1841" s="23">
        <v>12</v>
      </c>
      <c r="B1841" s="23">
        <v>210</v>
      </c>
      <c r="C1841" s="23">
        <v>354</v>
      </c>
      <c r="D1841" s="23">
        <v>0</v>
      </c>
      <c r="E1841" s="23">
        <v>0</v>
      </c>
      <c r="F1841" s="23">
        <v>354</v>
      </c>
      <c r="G1841" t="s">
        <v>6847</v>
      </c>
      <c r="H1841" t="s">
        <v>6848</v>
      </c>
    </row>
    <row r="1842" spans="1:8">
      <c r="A1842" s="23">
        <v>12</v>
      </c>
      <c r="B1842" s="23">
        <v>211</v>
      </c>
      <c r="C1842" s="23">
        <v>355</v>
      </c>
      <c r="D1842" s="23">
        <v>0</v>
      </c>
      <c r="E1842" s="23">
        <v>0</v>
      </c>
      <c r="F1842" s="23">
        <v>355</v>
      </c>
      <c r="G1842" t="s">
        <v>6785</v>
      </c>
      <c r="H1842" t="s">
        <v>6786</v>
      </c>
    </row>
    <row r="1843" spans="1:8">
      <c r="A1843" s="23">
        <v>12</v>
      </c>
      <c r="B1843" s="23">
        <v>211</v>
      </c>
      <c r="C1843" s="23">
        <v>356</v>
      </c>
      <c r="D1843" s="23">
        <v>0</v>
      </c>
      <c r="E1843" s="23">
        <v>0</v>
      </c>
      <c r="F1843" s="23">
        <v>356</v>
      </c>
      <c r="G1843" t="s">
        <v>6842</v>
      </c>
      <c r="H1843" t="s">
        <v>6843</v>
      </c>
    </row>
    <row r="1844" spans="1:8">
      <c r="A1844" s="23">
        <v>12</v>
      </c>
      <c r="B1844" s="23">
        <v>211</v>
      </c>
      <c r="C1844" s="23">
        <v>357</v>
      </c>
      <c r="D1844" s="23">
        <v>0</v>
      </c>
      <c r="E1844" s="23">
        <v>0</v>
      </c>
      <c r="F1844" s="23">
        <v>357</v>
      </c>
      <c r="G1844" t="s">
        <v>6851</v>
      </c>
      <c r="H1844" t="s">
        <v>6850</v>
      </c>
    </row>
    <row r="1845" spans="1:8">
      <c r="A1845" s="23">
        <v>12</v>
      </c>
      <c r="B1845" s="23">
        <v>211</v>
      </c>
      <c r="C1845" s="23">
        <v>358</v>
      </c>
      <c r="D1845" s="23">
        <v>0</v>
      </c>
      <c r="E1845" s="23">
        <v>0</v>
      </c>
      <c r="F1845" s="23">
        <v>358</v>
      </c>
      <c r="G1845" t="s">
        <v>6789</v>
      </c>
      <c r="H1845" t="s">
        <v>6790</v>
      </c>
    </row>
    <row r="1846" spans="1:8">
      <c r="A1846" s="23">
        <v>12</v>
      </c>
      <c r="B1846" s="23">
        <v>211</v>
      </c>
      <c r="C1846" s="23">
        <v>359</v>
      </c>
      <c r="D1846" s="23">
        <v>0</v>
      </c>
      <c r="E1846" s="23">
        <v>0</v>
      </c>
      <c r="F1846" s="23">
        <v>359</v>
      </c>
      <c r="G1846" t="s">
        <v>6846</v>
      </c>
      <c r="H1846" t="s">
        <v>6846</v>
      </c>
    </row>
    <row r="1847" spans="1:8">
      <c r="A1847" s="23">
        <v>12</v>
      </c>
      <c r="B1847" s="23">
        <v>211</v>
      </c>
      <c r="C1847" s="23">
        <v>360</v>
      </c>
      <c r="D1847" s="23">
        <v>0</v>
      </c>
      <c r="E1847" s="23">
        <v>0</v>
      </c>
      <c r="F1847" s="23">
        <v>360</v>
      </c>
      <c r="G1847" t="s">
        <v>6847</v>
      </c>
      <c r="H1847" t="s">
        <v>6848</v>
      </c>
    </row>
    <row r="1848" spans="1:8">
      <c r="A1848" s="23">
        <v>12</v>
      </c>
      <c r="B1848" s="23">
        <v>211</v>
      </c>
      <c r="C1848" s="23">
        <v>361</v>
      </c>
      <c r="D1848" s="23">
        <v>0</v>
      </c>
      <c r="E1848" s="23">
        <v>0</v>
      </c>
      <c r="F1848" s="23">
        <v>361</v>
      </c>
      <c r="G1848" t="s">
        <v>6852</v>
      </c>
      <c r="H1848" t="s">
        <v>6853</v>
      </c>
    </row>
    <row r="1849" spans="1:8">
      <c r="A1849" s="23">
        <v>12</v>
      </c>
      <c r="B1849" s="23">
        <v>999</v>
      </c>
      <c r="C1849" s="23">
        <v>0</v>
      </c>
      <c r="D1849" s="23">
        <v>0</v>
      </c>
      <c r="E1849" s="23">
        <v>0</v>
      </c>
      <c r="F1849" s="23">
        <v>999</v>
      </c>
      <c r="G1849" t="s">
        <v>4020</v>
      </c>
      <c r="H1849" t="s">
        <v>5116</v>
      </c>
    </row>
    <row r="1850" spans="1:8">
      <c r="A1850" s="23">
        <v>13</v>
      </c>
      <c r="B1850" s="23">
        <v>0</v>
      </c>
      <c r="C1850" s="23">
        <v>0</v>
      </c>
      <c r="D1850" s="23">
        <v>0</v>
      </c>
      <c r="E1850" s="23">
        <v>0</v>
      </c>
      <c r="F1850" s="23">
        <v>100</v>
      </c>
      <c r="G1850" t="s">
        <v>3219</v>
      </c>
      <c r="H1850" t="s">
        <v>3220</v>
      </c>
    </row>
    <row r="1851" spans="1:8">
      <c r="A1851" s="23">
        <v>13</v>
      </c>
      <c r="B1851" s="23">
        <v>200</v>
      </c>
      <c r="C1851" s="23">
        <v>0</v>
      </c>
      <c r="D1851" s="23">
        <v>0</v>
      </c>
      <c r="E1851" s="23">
        <v>0</v>
      </c>
      <c r="F1851" s="23">
        <v>200</v>
      </c>
      <c r="G1851" t="s">
        <v>6854</v>
      </c>
      <c r="H1851" t="s">
        <v>6855</v>
      </c>
    </row>
    <row r="1852" spans="1:8">
      <c r="A1852" s="23">
        <v>13</v>
      </c>
      <c r="B1852" s="23">
        <v>201</v>
      </c>
      <c r="C1852" s="23">
        <v>0</v>
      </c>
      <c r="D1852" s="23">
        <v>0</v>
      </c>
      <c r="E1852" s="23">
        <v>0</v>
      </c>
      <c r="F1852" s="23">
        <v>201</v>
      </c>
      <c r="G1852" t="s">
        <v>6856</v>
      </c>
      <c r="H1852" t="s">
        <v>6857</v>
      </c>
    </row>
    <row r="1853" spans="1:8">
      <c r="A1853" s="23">
        <v>13</v>
      </c>
      <c r="B1853" s="23">
        <v>202</v>
      </c>
      <c r="C1853" s="23">
        <v>0</v>
      </c>
      <c r="D1853" s="23">
        <v>0</v>
      </c>
      <c r="E1853" s="23">
        <v>0</v>
      </c>
      <c r="F1853" s="23">
        <v>202</v>
      </c>
      <c r="G1853" t="s">
        <v>6842</v>
      </c>
      <c r="H1853" t="s">
        <v>6858</v>
      </c>
    </row>
    <row r="1854" spans="1:8">
      <c r="A1854" s="23">
        <v>13</v>
      </c>
      <c r="B1854" s="23">
        <v>203</v>
      </c>
      <c r="C1854" s="23">
        <v>0</v>
      </c>
      <c r="D1854" s="23">
        <v>0</v>
      </c>
      <c r="E1854" s="23">
        <v>0</v>
      </c>
      <c r="F1854" s="23">
        <v>203</v>
      </c>
      <c r="G1854" t="s">
        <v>6859</v>
      </c>
      <c r="H1854" t="s">
        <v>6860</v>
      </c>
    </row>
    <row r="1855" spans="1:8">
      <c r="A1855" s="23">
        <v>13</v>
      </c>
      <c r="B1855" s="23">
        <v>204</v>
      </c>
      <c r="C1855" s="23">
        <v>0</v>
      </c>
      <c r="D1855" s="23">
        <v>0</v>
      </c>
      <c r="E1855" s="23">
        <v>0</v>
      </c>
      <c r="F1855" s="23">
        <v>204</v>
      </c>
      <c r="G1855" t="s">
        <v>3113</v>
      </c>
      <c r="H1855" t="s">
        <v>6861</v>
      </c>
    </row>
    <row r="1856" spans="1:8">
      <c r="A1856" s="23">
        <v>13</v>
      </c>
      <c r="B1856" s="23">
        <v>205</v>
      </c>
      <c r="C1856" s="23">
        <v>0</v>
      </c>
      <c r="D1856" s="23">
        <v>0</v>
      </c>
      <c r="E1856" s="23">
        <v>0</v>
      </c>
      <c r="F1856" s="23">
        <v>205</v>
      </c>
      <c r="G1856" t="s">
        <v>6862</v>
      </c>
      <c r="H1856" t="s">
        <v>6863</v>
      </c>
    </row>
    <row r="1857" spans="1:8">
      <c r="A1857" s="23">
        <v>13</v>
      </c>
      <c r="B1857" s="23">
        <v>206</v>
      </c>
      <c r="C1857" s="23">
        <v>0</v>
      </c>
      <c r="D1857" s="23">
        <v>0</v>
      </c>
      <c r="E1857" s="23">
        <v>0</v>
      </c>
      <c r="F1857" s="23">
        <v>206</v>
      </c>
      <c r="G1857" t="s">
        <v>6864</v>
      </c>
      <c r="H1857" t="s">
        <v>6865</v>
      </c>
    </row>
    <row r="1858" spans="1:8">
      <c r="A1858" s="23">
        <v>13</v>
      </c>
      <c r="B1858" s="23">
        <v>207</v>
      </c>
      <c r="C1858" s="23">
        <v>0</v>
      </c>
      <c r="D1858" s="23">
        <v>0</v>
      </c>
      <c r="E1858" s="23">
        <v>0</v>
      </c>
      <c r="F1858" s="23">
        <v>207</v>
      </c>
      <c r="G1858" t="s">
        <v>6866</v>
      </c>
      <c r="H1858" t="s">
        <v>6867</v>
      </c>
    </row>
    <row r="1859" spans="1:8">
      <c r="A1859" s="23">
        <v>13</v>
      </c>
      <c r="B1859" s="23">
        <v>208</v>
      </c>
      <c r="C1859" s="23">
        <v>0</v>
      </c>
      <c r="D1859" s="23">
        <v>0</v>
      </c>
      <c r="E1859" s="23">
        <v>0</v>
      </c>
      <c r="F1859" s="23">
        <v>208</v>
      </c>
      <c r="G1859" t="s">
        <v>6868</v>
      </c>
      <c r="H1859" t="s">
        <v>6869</v>
      </c>
    </row>
    <row r="1860" spans="1:8">
      <c r="A1860" s="23">
        <v>13</v>
      </c>
      <c r="B1860" s="23">
        <v>201</v>
      </c>
      <c r="C1860" s="23">
        <v>300</v>
      </c>
      <c r="D1860" s="23">
        <v>0</v>
      </c>
      <c r="E1860" s="23">
        <v>0</v>
      </c>
      <c r="F1860" s="23">
        <v>300</v>
      </c>
      <c r="G1860" t="s">
        <v>6870</v>
      </c>
      <c r="H1860" t="s">
        <v>6871</v>
      </c>
    </row>
    <row r="1861" spans="1:8">
      <c r="A1861" s="23">
        <v>13</v>
      </c>
      <c r="B1861" s="23">
        <v>201</v>
      </c>
      <c r="C1861" s="23">
        <v>301</v>
      </c>
      <c r="D1861" s="23">
        <v>0</v>
      </c>
      <c r="E1861" s="23">
        <v>0</v>
      </c>
      <c r="F1861" s="23">
        <v>301</v>
      </c>
      <c r="G1861" t="s">
        <v>6872</v>
      </c>
      <c r="H1861" t="s">
        <v>6873</v>
      </c>
    </row>
    <row r="1862" spans="1:8">
      <c r="A1862" s="23">
        <v>13</v>
      </c>
      <c r="B1862" s="23">
        <v>201</v>
      </c>
      <c r="C1862" s="23">
        <v>302</v>
      </c>
      <c r="D1862" s="23">
        <v>0</v>
      </c>
      <c r="E1862" s="23">
        <v>0</v>
      </c>
      <c r="F1862" s="23">
        <v>302</v>
      </c>
      <c r="G1862" t="s">
        <v>6874</v>
      </c>
      <c r="H1862" t="s">
        <v>6875</v>
      </c>
    </row>
    <row r="1863" spans="1:8">
      <c r="A1863" s="23">
        <v>13</v>
      </c>
      <c r="B1863" s="23">
        <v>201</v>
      </c>
      <c r="C1863" s="23">
        <v>303</v>
      </c>
      <c r="D1863" s="23">
        <v>0</v>
      </c>
      <c r="E1863" s="23">
        <v>0</v>
      </c>
      <c r="F1863" s="23">
        <v>303</v>
      </c>
      <c r="G1863" t="s">
        <v>6876</v>
      </c>
      <c r="H1863" t="s">
        <v>6877</v>
      </c>
    </row>
    <row r="1864" spans="1:8">
      <c r="A1864" s="23">
        <v>13</v>
      </c>
      <c r="B1864" s="23">
        <v>202</v>
      </c>
      <c r="C1864" s="23">
        <v>304</v>
      </c>
      <c r="D1864" s="23">
        <v>0</v>
      </c>
      <c r="E1864" s="23">
        <v>0</v>
      </c>
      <c r="F1864" s="23">
        <v>304</v>
      </c>
      <c r="G1864" t="s">
        <v>6878</v>
      </c>
      <c r="H1864" t="s">
        <v>6879</v>
      </c>
    </row>
    <row r="1865" spans="1:8">
      <c r="A1865" s="23">
        <v>13</v>
      </c>
      <c r="B1865" s="23">
        <v>202</v>
      </c>
      <c r="C1865" s="23">
        <v>305</v>
      </c>
      <c r="D1865" s="23">
        <v>0</v>
      </c>
      <c r="E1865" s="23">
        <v>0</v>
      </c>
      <c r="F1865" s="23">
        <v>305</v>
      </c>
      <c r="G1865" t="s">
        <v>6880</v>
      </c>
      <c r="H1865" t="s">
        <v>6881</v>
      </c>
    </row>
    <row r="1866" spans="1:8">
      <c r="A1866" s="23">
        <v>13</v>
      </c>
      <c r="B1866" s="23">
        <v>202</v>
      </c>
      <c r="C1866" s="23">
        <v>306</v>
      </c>
      <c r="D1866" s="23">
        <v>0</v>
      </c>
      <c r="E1866" s="23">
        <v>0</v>
      </c>
      <c r="F1866" s="23">
        <v>306</v>
      </c>
      <c r="G1866" t="s">
        <v>6882</v>
      </c>
      <c r="H1866" t="s">
        <v>6883</v>
      </c>
    </row>
    <row r="1867" spans="1:8">
      <c r="A1867" s="23">
        <v>13</v>
      </c>
      <c r="B1867" s="23">
        <v>202</v>
      </c>
      <c r="C1867" s="23">
        <v>307</v>
      </c>
      <c r="D1867" s="23">
        <v>0</v>
      </c>
      <c r="E1867" s="23">
        <v>0</v>
      </c>
      <c r="F1867" s="23">
        <v>307</v>
      </c>
      <c r="G1867" t="s">
        <v>6884</v>
      </c>
      <c r="H1867" t="s">
        <v>6885</v>
      </c>
    </row>
    <row r="1868" spans="1:8">
      <c r="A1868" s="23">
        <v>13</v>
      </c>
      <c r="B1868" s="23">
        <v>203</v>
      </c>
      <c r="C1868" s="23">
        <v>308</v>
      </c>
      <c r="D1868" s="23">
        <v>0</v>
      </c>
      <c r="E1868" s="23">
        <v>0</v>
      </c>
      <c r="F1868" s="23">
        <v>308</v>
      </c>
      <c r="G1868" t="s">
        <v>6886</v>
      </c>
      <c r="H1868" t="s">
        <v>6887</v>
      </c>
    </row>
    <row r="1869" spans="1:8">
      <c r="A1869" s="23">
        <v>13</v>
      </c>
      <c r="B1869" s="23">
        <v>203</v>
      </c>
      <c r="C1869" s="23">
        <v>309</v>
      </c>
      <c r="D1869" s="23">
        <v>0</v>
      </c>
      <c r="E1869" s="23">
        <v>0</v>
      </c>
      <c r="F1869" s="23">
        <v>309</v>
      </c>
      <c r="G1869" t="s">
        <v>6888</v>
      </c>
      <c r="H1869" t="s">
        <v>6889</v>
      </c>
    </row>
    <row r="1870" spans="1:8">
      <c r="A1870" s="23">
        <v>13</v>
      </c>
      <c r="B1870" s="23">
        <v>203</v>
      </c>
      <c r="C1870" s="23">
        <v>310</v>
      </c>
      <c r="D1870" s="23">
        <v>0</v>
      </c>
      <c r="E1870" s="23">
        <v>0</v>
      </c>
      <c r="F1870" s="23">
        <v>310</v>
      </c>
      <c r="G1870" t="s">
        <v>6890</v>
      </c>
      <c r="H1870" t="s">
        <v>6891</v>
      </c>
    </row>
    <row r="1871" spans="1:8">
      <c r="A1871" s="23">
        <v>13</v>
      </c>
      <c r="B1871" s="23">
        <v>203</v>
      </c>
      <c r="C1871" s="23">
        <v>311</v>
      </c>
      <c r="D1871" s="23">
        <v>0</v>
      </c>
      <c r="E1871" s="23">
        <v>0</v>
      </c>
      <c r="F1871" s="23">
        <v>311</v>
      </c>
      <c r="G1871" t="s">
        <v>6892</v>
      </c>
      <c r="H1871" t="s">
        <v>6893</v>
      </c>
    </row>
    <row r="1872" spans="1:8">
      <c r="A1872" s="23">
        <v>13</v>
      </c>
      <c r="B1872" s="23">
        <v>204</v>
      </c>
      <c r="C1872" s="23">
        <v>312</v>
      </c>
      <c r="D1872" s="23">
        <v>0</v>
      </c>
      <c r="E1872" s="23">
        <v>0</v>
      </c>
      <c r="F1872" s="23">
        <v>312</v>
      </c>
      <c r="G1872" t="s">
        <v>6894</v>
      </c>
      <c r="H1872" t="s">
        <v>6894</v>
      </c>
    </row>
    <row r="1873" spans="1:8">
      <c r="A1873" s="23">
        <v>13</v>
      </c>
      <c r="B1873" s="23">
        <v>205</v>
      </c>
      <c r="C1873" s="23">
        <v>313</v>
      </c>
      <c r="D1873" s="23">
        <v>0</v>
      </c>
      <c r="E1873" s="23">
        <v>0</v>
      </c>
      <c r="F1873" s="23">
        <v>313</v>
      </c>
      <c r="G1873" t="s">
        <v>6895</v>
      </c>
      <c r="H1873" t="s">
        <v>6896</v>
      </c>
    </row>
    <row r="1874" spans="1:8">
      <c r="A1874" s="23">
        <v>13</v>
      </c>
      <c r="B1874" s="23">
        <v>205</v>
      </c>
      <c r="C1874" s="23">
        <v>314</v>
      </c>
      <c r="D1874" s="23">
        <v>0</v>
      </c>
      <c r="E1874" s="23">
        <v>0</v>
      </c>
      <c r="F1874" s="23">
        <v>314</v>
      </c>
      <c r="G1874" t="s">
        <v>6897</v>
      </c>
      <c r="H1874" t="s">
        <v>6898</v>
      </c>
    </row>
    <row r="1875" spans="1:8">
      <c r="A1875" s="23">
        <v>13</v>
      </c>
      <c r="B1875" s="23">
        <v>205</v>
      </c>
      <c r="C1875" s="23">
        <v>315</v>
      </c>
      <c r="D1875" s="23">
        <v>0</v>
      </c>
      <c r="E1875" s="23">
        <v>0</v>
      </c>
      <c r="F1875" s="23">
        <v>315</v>
      </c>
      <c r="G1875" t="s">
        <v>6899</v>
      </c>
      <c r="H1875" t="s">
        <v>6900</v>
      </c>
    </row>
    <row r="1876" spans="1:8">
      <c r="A1876" s="23">
        <v>13</v>
      </c>
      <c r="B1876" s="23">
        <v>205</v>
      </c>
      <c r="C1876" s="23">
        <v>316</v>
      </c>
      <c r="D1876" s="23">
        <v>0</v>
      </c>
      <c r="E1876" s="23">
        <v>0</v>
      </c>
      <c r="F1876" s="23">
        <v>316</v>
      </c>
      <c r="G1876" t="s">
        <v>6901</v>
      </c>
      <c r="H1876" t="s">
        <v>6902</v>
      </c>
    </row>
    <row r="1877" spans="1:8">
      <c r="A1877" s="23">
        <v>13</v>
      </c>
      <c r="B1877" s="23">
        <v>205</v>
      </c>
      <c r="C1877" s="23">
        <v>317</v>
      </c>
      <c r="D1877" s="23">
        <v>0</v>
      </c>
      <c r="E1877" s="23">
        <v>0</v>
      </c>
      <c r="F1877" s="23">
        <v>317</v>
      </c>
      <c r="G1877" t="s">
        <v>6903</v>
      </c>
      <c r="H1877" t="s">
        <v>6904</v>
      </c>
    </row>
    <row r="1878" spans="1:8">
      <c r="A1878" s="23">
        <v>13</v>
      </c>
      <c r="B1878" s="23">
        <v>205</v>
      </c>
      <c r="C1878" s="23">
        <v>318</v>
      </c>
      <c r="D1878" s="23">
        <v>0</v>
      </c>
      <c r="E1878" s="23">
        <v>0</v>
      </c>
      <c r="F1878" s="23">
        <v>318</v>
      </c>
      <c r="G1878" t="s">
        <v>6905</v>
      </c>
      <c r="H1878" t="s">
        <v>6906</v>
      </c>
    </row>
    <row r="1879" spans="1:8">
      <c r="A1879" s="23">
        <v>13</v>
      </c>
      <c r="B1879" s="23">
        <v>205</v>
      </c>
      <c r="C1879" s="23">
        <v>319</v>
      </c>
      <c r="D1879" s="23">
        <v>0</v>
      </c>
      <c r="E1879" s="23">
        <v>0</v>
      </c>
      <c r="F1879" s="23">
        <v>319</v>
      </c>
      <c r="G1879" t="s">
        <v>6907</v>
      </c>
      <c r="H1879" t="s">
        <v>6908</v>
      </c>
    </row>
    <row r="1880" spans="1:8">
      <c r="A1880" s="23">
        <v>13</v>
      </c>
      <c r="B1880" s="23">
        <v>205</v>
      </c>
      <c r="C1880" s="23">
        <v>320</v>
      </c>
      <c r="D1880" s="23">
        <v>0</v>
      </c>
      <c r="E1880" s="23">
        <v>0</v>
      </c>
      <c r="F1880" s="23">
        <v>320</v>
      </c>
      <c r="G1880" t="s">
        <v>6909</v>
      </c>
      <c r="H1880" t="s">
        <v>6910</v>
      </c>
    </row>
    <row r="1881" spans="1:8">
      <c r="A1881" s="23">
        <v>13</v>
      </c>
      <c r="B1881" s="23">
        <v>205</v>
      </c>
      <c r="C1881" s="23">
        <v>321</v>
      </c>
      <c r="D1881" s="23">
        <v>0</v>
      </c>
      <c r="E1881" s="23">
        <v>0</v>
      </c>
      <c r="F1881" s="23">
        <v>321</v>
      </c>
      <c r="G1881" t="s">
        <v>6911</v>
      </c>
      <c r="H1881" t="s">
        <v>6912</v>
      </c>
    </row>
    <row r="1882" spans="1:8">
      <c r="A1882" s="23">
        <v>13</v>
      </c>
      <c r="B1882" s="23">
        <v>205</v>
      </c>
      <c r="C1882" s="23">
        <v>322</v>
      </c>
      <c r="D1882" s="23">
        <v>0</v>
      </c>
      <c r="E1882" s="23">
        <v>0</v>
      </c>
      <c r="F1882" s="23">
        <v>322</v>
      </c>
      <c r="G1882" t="s">
        <v>6913</v>
      </c>
      <c r="H1882" t="s">
        <v>6914</v>
      </c>
    </row>
    <row r="1883" spans="1:8">
      <c r="A1883" s="23">
        <v>13</v>
      </c>
      <c r="B1883" s="23">
        <v>205</v>
      </c>
      <c r="C1883" s="23">
        <v>323</v>
      </c>
      <c r="D1883" s="23">
        <v>0</v>
      </c>
      <c r="E1883" s="23">
        <v>0</v>
      </c>
      <c r="F1883" s="23">
        <v>323</v>
      </c>
      <c r="G1883" t="s">
        <v>6915</v>
      </c>
      <c r="H1883" t="s">
        <v>6916</v>
      </c>
    </row>
    <row r="1884" spans="1:8">
      <c r="A1884" s="23">
        <v>13</v>
      </c>
      <c r="B1884" s="23">
        <v>205</v>
      </c>
      <c r="C1884" s="23">
        <v>324</v>
      </c>
      <c r="D1884" s="23">
        <v>0</v>
      </c>
      <c r="E1884" s="23">
        <v>0</v>
      </c>
      <c r="F1884" s="23">
        <v>324</v>
      </c>
      <c r="G1884" t="s">
        <v>6917</v>
      </c>
      <c r="H1884" t="s">
        <v>6918</v>
      </c>
    </row>
    <row r="1885" spans="1:8">
      <c r="A1885" s="23">
        <v>13</v>
      </c>
      <c r="B1885" s="23">
        <v>207</v>
      </c>
      <c r="C1885" s="23">
        <v>325</v>
      </c>
      <c r="D1885" s="23">
        <v>0</v>
      </c>
      <c r="E1885" s="23">
        <v>0</v>
      </c>
      <c r="F1885" s="23">
        <v>325</v>
      </c>
      <c r="G1885" t="s">
        <v>6919</v>
      </c>
      <c r="H1885" t="s">
        <v>6920</v>
      </c>
    </row>
    <row r="1886" spans="1:8">
      <c r="A1886" s="23">
        <v>13</v>
      </c>
      <c r="B1886" s="23">
        <v>207</v>
      </c>
      <c r="C1886" s="23">
        <v>326</v>
      </c>
      <c r="D1886" s="23">
        <v>0</v>
      </c>
      <c r="E1886" s="23">
        <v>0</v>
      </c>
      <c r="F1886" s="23">
        <v>326</v>
      </c>
      <c r="G1886" t="s">
        <v>6921</v>
      </c>
      <c r="H1886" t="s">
        <v>6922</v>
      </c>
    </row>
    <row r="1887" spans="1:8">
      <c r="A1887" s="23">
        <v>13</v>
      </c>
      <c r="B1887" s="23">
        <v>208</v>
      </c>
      <c r="C1887" s="23">
        <v>327</v>
      </c>
      <c r="D1887" s="23">
        <v>0</v>
      </c>
      <c r="E1887" s="23">
        <v>0</v>
      </c>
      <c r="F1887" s="23">
        <v>327</v>
      </c>
      <c r="G1887" t="s">
        <v>6923</v>
      </c>
      <c r="H1887" t="s">
        <v>6924</v>
      </c>
    </row>
    <row r="1888" spans="1:8">
      <c r="A1888" s="23">
        <v>13</v>
      </c>
      <c r="B1888" s="23">
        <v>208</v>
      </c>
      <c r="C1888" s="23">
        <v>328</v>
      </c>
      <c r="D1888" s="23">
        <v>0</v>
      </c>
      <c r="E1888" s="23">
        <v>0</v>
      </c>
      <c r="F1888" s="23">
        <v>328</v>
      </c>
      <c r="G1888" t="s">
        <v>6925</v>
      </c>
      <c r="H1888" t="s">
        <v>6926</v>
      </c>
    </row>
    <row r="1889" spans="1:8">
      <c r="A1889" s="23">
        <v>13</v>
      </c>
      <c r="B1889" s="23">
        <v>208</v>
      </c>
      <c r="C1889" s="23">
        <v>329</v>
      </c>
      <c r="D1889" s="23">
        <v>0</v>
      </c>
      <c r="E1889" s="23">
        <v>0</v>
      </c>
      <c r="F1889" s="23">
        <v>329</v>
      </c>
      <c r="G1889" t="s">
        <v>6927</v>
      </c>
      <c r="H1889" t="s">
        <v>6928</v>
      </c>
    </row>
    <row r="1890" spans="1:8">
      <c r="A1890" s="23">
        <v>13</v>
      </c>
      <c r="B1890" s="23">
        <v>208</v>
      </c>
      <c r="C1890" s="23">
        <v>330</v>
      </c>
      <c r="D1890" s="23">
        <v>0</v>
      </c>
      <c r="E1890" s="23">
        <v>0</v>
      </c>
      <c r="F1890" s="23">
        <v>330</v>
      </c>
      <c r="G1890" t="s">
        <v>6929</v>
      </c>
      <c r="H1890" t="s">
        <v>6929</v>
      </c>
    </row>
    <row r="1891" spans="1:8">
      <c r="A1891" s="23">
        <v>13</v>
      </c>
      <c r="B1891" s="23">
        <v>208</v>
      </c>
      <c r="C1891" s="23">
        <v>331</v>
      </c>
      <c r="D1891" s="23">
        <v>0</v>
      </c>
      <c r="E1891" s="23">
        <v>0</v>
      </c>
      <c r="F1891" s="23">
        <v>331</v>
      </c>
      <c r="G1891" t="s">
        <v>6930</v>
      </c>
      <c r="H1891" t="s">
        <v>6931</v>
      </c>
    </row>
    <row r="1892" spans="1:8">
      <c r="A1892" s="23">
        <v>13</v>
      </c>
      <c r="B1892" s="23">
        <v>208</v>
      </c>
      <c r="C1892" s="23">
        <v>332</v>
      </c>
      <c r="D1892" s="23">
        <v>0</v>
      </c>
      <c r="E1892" s="23">
        <v>0</v>
      </c>
      <c r="F1892" s="23">
        <v>332</v>
      </c>
      <c r="G1892" t="s">
        <v>6932</v>
      </c>
      <c r="H1892" t="s">
        <v>6933</v>
      </c>
    </row>
    <row r="1893" spans="1:8">
      <c r="A1893" s="23">
        <v>13</v>
      </c>
      <c r="B1893" s="23">
        <v>208</v>
      </c>
      <c r="C1893" s="23">
        <v>333</v>
      </c>
      <c r="D1893" s="23">
        <v>0</v>
      </c>
      <c r="E1893" s="23">
        <v>0</v>
      </c>
      <c r="F1893" s="23">
        <v>333</v>
      </c>
      <c r="G1893" t="s">
        <v>6934</v>
      </c>
      <c r="H1893" t="s">
        <v>6935</v>
      </c>
    </row>
    <row r="1894" spans="1:8">
      <c r="A1894" s="23">
        <v>13</v>
      </c>
      <c r="B1894" s="23">
        <v>208</v>
      </c>
      <c r="C1894" s="23">
        <v>334</v>
      </c>
      <c r="D1894" s="23">
        <v>0</v>
      </c>
      <c r="E1894" s="23">
        <v>0</v>
      </c>
      <c r="F1894" s="23">
        <v>334</v>
      </c>
      <c r="G1894" t="s">
        <v>6936</v>
      </c>
      <c r="H1894" t="s">
        <v>6937</v>
      </c>
    </row>
    <row r="1895" spans="1:8">
      <c r="A1895" s="23">
        <v>13</v>
      </c>
      <c r="B1895" s="23">
        <v>201</v>
      </c>
      <c r="C1895" s="23">
        <v>301</v>
      </c>
      <c r="D1895" s="23">
        <v>400</v>
      </c>
      <c r="E1895" s="23">
        <v>0</v>
      </c>
      <c r="F1895" s="23">
        <v>400</v>
      </c>
      <c r="G1895" t="s">
        <v>6938</v>
      </c>
      <c r="H1895" t="s">
        <v>6939</v>
      </c>
    </row>
    <row r="1896" spans="1:8">
      <c r="A1896" s="23">
        <v>13</v>
      </c>
      <c r="B1896" s="23">
        <v>202</v>
      </c>
      <c r="C1896" s="23">
        <v>305</v>
      </c>
      <c r="D1896" s="23">
        <v>401</v>
      </c>
      <c r="E1896" s="23">
        <v>0</v>
      </c>
      <c r="F1896" s="23">
        <v>401</v>
      </c>
      <c r="G1896" t="s">
        <v>6940</v>
      </c>
      <c r="H1896" t="s">
        <v>6941</v>
      </c>
    </row>
    <row r="1897" spans="1:8">
      <c r="A1897" s="23">
        <v>13</v>
      </c>
      <c r="B1897" s="23">
        <v>202</v>
      </c>
      <c r="C1897" s="23">
        <v>306</v>
      </c>
      <c r="D1897" s="23">
        <v>402</v>
      </c>
      <c r="E1897" s="23">
        <v>0</v>
      </c>
      <c r="F1897" s="23">
        <v>402</v>
      </c>
      <c r="G1897" t="s">
        <v>6942</v>
      </c>
      <c r="H1897" t="s">
        <v>6943</v>
      </c>
    </row>
    <row r="1898" spans="1:8">
      <c r="A1898" s="23">
        <v>13</v>
      </c>
      <c r="B1898" s="23">
        <v>203</v>
      </c>
      <c r="C1898" s="23">
        <v>308</v>
      </c>
      <c r="D1898" s="23">
        <v>403</v>
      </c>
      <c r="E1898" s="23">
        <v>0</v>
      </c>
      <c r="F1898" s="23">
        <v>403</v>
      </c>
      <c r="G1898" t="s">
        <v>6944</v>
      </c>
      <c r="H1898" t="s">
        <v>6945</v>
      </c>
    </row>
    <row r="1899" spans="1:8">
      <c r="A1899" s="23">
        <v>13</v>
      </c>
      <c r="B1899" s="23">
        <v>203</v>
      </c>
      <c r="C1899" s="23">
        <v>310</v>
      </c>
      <c r="D1899" s="23">
        <v>404</v>
      </c>
      <c r="E1899" s="23">
        <v>0</v>
      </c>
      <c r="F1899" s="23">
        <v>404</v>
      </c>
      <c r="G1899" t="s">
        <v>6946</v>
      </c>
      <c r="H1899" t="s">
        <v>6947</v>
      </c>
    </row>
    <row r="1900" spans="1:8">
      <c r="A1900" s="23">
        <v>13</v>
      </c>
      <c r="B1900" s="23">
        <v>203</v>
      </c>
      <c r="C1900" s="23">
        <v>310</v>
      </c>
      <c r="D1900" s="23">
        <v>405</v>
      </c>
      <c r="E1900" s="23">
        <v>0</v>
      </c>
      <c r="F1900" s="23">
        <v>405</v>
      </c>
      <c r="G1900" t="s">
        <v>6948</v>
      </c>
      <c r="H1900" t="s">
        <v>6949</v>
      </c>
    </row>
    <row r="1901" spans="1:8">
      <c r="A1901" s="23">
        <v>13</v>
      </c>
      <c r="B1901" s="23">
        <v>203</v>
      </c>
      <c r="C1901" s="23">
        <v>311</v>
      </c>
      <c r="D1901" s="23">
        <v>406</v>
      </c>
      <c r="E1901" s="23">
        <v>0</v>
      </c>
      <c r="F1901" s="23">
        <v>406</v>
      </c>
      <c r="G1901" t="s">
        <v>6950</v>
      </c>
      <c r="H1901" t="s">
        <v>6951</v>
      </c>
    </row>
    <row r="1902" spans="1:8">
      <c r="A1902" s="23">
        <v>13</v>
      </c>
      <c r="B1902" s="23">
        <v>205</v>
      </c>
      <c r="C1902" s="23">
        <v>313</v>
      </c>
      <c r="D1902" s="23">
        <v>407</v>
      </c>
      <c r="E1902" s="23">
        <v>0</v>
      </c>
      <c r="F1902" s="23">
        <v>407</v>
      </c>
      <c r="G1902" t="s">
        <v>6952</v>
      </c>
      <c r="H1902" t="s">
        <v>6953</v>
      </c>
    </row>
    <row r="1903" spans="1:8">
      <c r="A1903" s="23">
        <v>13</v>
      </c>
      <c r="B1903" s="23">
        <v>205</v>
      </c>
      <c r="C1903" s="23">
        <v>314</v>
      </c>
      <c r="D1903" s="23">
        <v>408</v>
      </c>
      <c r="E1903" s="23">
        <v>0</v>
      </c>
      <c r="F1903" s="23">
        <v>408</v>
      </c>
      <c r="G1903" t="s">
        <v>6954</v>
      </c>
      <c r="H1903" t="s">
        <v>6955</v>
      </c>
    </row>
    <row r="1904" spans="1:8">
      <c r="A1904" s="23">
        <v>13</v>
      </c>
      <c r="B1904" s="23">
        <v>205</v>
      </c>
      <c r="C1904" s="23">
        <v>314</v>
      </c>
      <c r="D1904" s="23">
        <v>409</v>
      </c>
      <c r="E1904" s="23">
        <v>0</v>
      </c>
      <c r="F1904" s="23">
        <v>409</v>
      </c>
      <c r="G1904" t="s">
        <v>6956</v>
      </c>
      <c r="H1904" t="s">
        <v>6957</v>
      </c>
    </row>
    <row r="1905" spans="1:8">
      <c r="A1905" s="23">
        <v>13</v>
      </c>
      <c r="B1905" s="23">
        <v>205</v>
      </c>
      <c r="C1905" s="23">
        <v>314</v>
      </c>
      <c r="D1905" s="23">
        <v>410</v>
      </c>
      <c r="E1905" s="23">
        <v>0</v>
      </c>
      <c r="F1905" s="23">
        <v>410</v>
      </c>
      <c r="G1905" t="s">
        <v>6958</v>
      </c>
      <c r="H1905" t="s">
        <v>6959</v>
      </c>
    </row>
    <row r="1906" spans="1:8">
      <c r="A1906" s="23">
        <v>13</v>
      </c>
      <c r="B1906" s="23">
        <v>205</v>
      </c>
      <c r="C1906" s="23">
        <v>314</v>
      </c>
      <c r="D1906" s="23">
        <v>411</v>
      </c>
      <c r="E1906" s="23">
        <v>0</v>
      </c>
      <c r="F1906" s="23">
        <v>411</v>
      </c>
      <c r="G1906" t="s">
        <v>6960</v>
      </c>
      <c r="H1906" t="s">
        <v>6961</v>
      </c>
    </row>
    <row r="1907" spans="1:8">
      <c r="A1907" s="23">
        <v>13</v>
      </c>
      <c r="B1907" s="23">
        <v>205</v>
      </c>
      <c r="C1907" s="23">
        <v>314</v>
      </c>
      <c r="D1907" s="23">
        <v>412</v>
      </c>
      <c r="E1907" s="23">
        <v>0</v>
      </c>
      <c r="F1907" s="23">
        <v>412</v>
      </c>
      <c r="G1907" t="s">
        <v>6962</v>
      </c>
      <c r="H1907" t="s">
        <v>6963</v>
      </c>
    </row>
    <row r="1908" spans="1:8">
      <c r="A1908" s="23">
        <v>13</v>
      </c>
      <c r="B1908" s="23">
        <v>205</v>
      </c>
      <c r="C1908" s="23">
        <v>314</v>
      </c>
      <c r="D1908" s="23">
        <v>413</v>
      </c>
      <c r="E1908" s="23">
        <v>0</v>
      </c>
      <c r="F1908" s="23">
        <v>413</v>
      </c>
      <c r="G1908" t="s">
        <v>6964</v>
      </c>
      <c r="H1908" t="s">
        <v>6965</v>
      </c>
    </row>
    <row r="1909" spans="1:8">
      <c r="A1909" s="23">
        <v>13</v>
      </c>
      <c r="B1909" s="23">
        <v>205</v>
      </c>
      <c r="C1909" s="23">
        <v>315</v>
      </c>
      <c r="D1909" s="23">
        <v>414</v>
      </c>
      <c r="E1909" s="23">
        <v>0</v>
      </c>
      <c r="F1909" s="23">
        <v>414</v>
      </c>
      <c r="G1909" t="s">
        <v>6966</v>
      </c>
      <c r="H1909" t="s">
        <v>6967</v>
      </c>
    </row>
    <row r="1910" spans="1:8">
      <c r="A1910" s="23">
        <v>13</v>
      </c>
      <c r="B1910" s="23">
        <v>205</v>
      </c>
      <c r="C1910" s="23">
        <v>316</v>
      </c>
      <c r="D1910" s="23">
        <v>415</v>
      </c>
      <c r="E1910" s="23">
        <v>0</v>
      </c>
      <c r="F1910" s="23">
        <v>415</v>
      </c>
      <c r="G1910" t="s">
        <v>6968</v>
      </c>
      <c r="H1910" t="s">
        <v>6969</v>
      </c>
    </row>
    <row r="1911" spans="1:8">
      <c r="A1911" s="23">
        <v>13</v>
      </c>
      <c r="B1911" s="23">
        <v>205</v>
      </c>
      <c r="C1911" s="23">
        <v>316</v>
      </c>
      <c r="D1911" s="23">
        <v>416</v>
      </c>
      <c r="E1911" s="23">
        <v>0</v>
      </c>
      <c r="F1911" s="23">
        <v>416</v>
      </c>
      <c r="G1911" t="s">
        <v>6970</v>
      </c>
      <c r="H1911" t="s">
        <v>6971</v>
      </c>
    </row>
    <row r="1912" spans="1:8">
      <c r="A1912" s="23">
        <v>13</v>
      </c>
      <c r="B1912" s="23">
        <v>205</v>
      </c>
      <c r="C1912" s="23">
        <v>317</v>
      </c>
      <c r="D1912" s="23">
        <v>417</v>
      </c>
      <c r="E1912" s="23">
        <v>0</v>
      </c>
      <c r="F1912" s="23">
        <v>417</v>
      </c>
      <c r="G1912" t="s">
        <v>6972</v>
      </c>
      <c r="H1912" t="s">
        <v>6973</v>
      </c>
    </row>
    <row r="1913" spans="1:8">
      <c r="A1913" s="23">
        <v>13</v>
      </c>
      <c r="B1913" s="23">
        <v>205</v>
      </c>
      <c r="C1913" s="23">
        <v>317</v>
      </c>
      <c r="D1913" s="23">
        <v>418</v>
      </c>
      <c r="E1913" s="23">
        <v>0</v>
      </c>
      <c r="F1913" s="23">
        <v>418</v>
      </c>
      <c r="G1913" t="s">
        <v>6974</v>
      </c>
      <c r="H1913" t="s">
        <v>6975</v>
      </c>
    </row>
    <row r="1914" spans="1:8">
      <c r="A1914" s="23">
        <v>13</v>
      </c>
      <c r="B1914" s="23">
        <v>205</v>
      </c>
      <c r="C1914" s="23">
        <v>317</v>
      </c>
      <c r="D1914" s="23">
        <v>419</v>
      </c>
      <c r="E1914" s="23">
        <v>0</v>
      </c>
      <c r="F1914" s="23">
        <v>419</v>
      </c>
      <c r="G1914" t="s">
        <v>6976</v>
      </c>
      <c r="H1914" t="s">
        <v>6977</v>
      </c>
    </row>
    <row r="1915" spans="1:8">
      <c r="A1915" s="23">
        <v>13</v>
      </c>
      <c r="B1915" s="23">
        <v>205</v>
      </c>
      <c r="C1915" s="23">
        <v>317</v>
      </c>
      <c r="D1915" s="23">
        <v>420</v>
      </c>
      <c r="E1915" s="23">
        <v>0</v>
      </c>
      <c r="F1915" s="23">
        <v>420</v>
      </c>
      <c r="G1915" t="s">
        <v>6978</v>
      </c>
      <c r="H1915" t="s">
        <v>6979</v>
      </c>
    </row>
    <row r="1916" spans="1:8">
      <c r="A1916" s="23">
        <v>13</v>
      </c>
      <c r="B1916" s="23">
        <v>205</v>
      </c>
      <c r="C1916" s="23">
        <v>317</v>
      </c>
      <c r="D1916" s="23">
        <v>421</v>
      </c>
      <c r="E1916" s="23">
        <v>0</v>
      </c>
      <c r="F1916" s="23">
        <v>421</v>
      </c>
      <c r="G1916" t="s">
        <v>6980</v>
      </c>
      <c r="H1916" t="s">
        <v>6981</v>
      </c>
    </row>
    <row r="1917" spans="1:8">
      <c r="A1917" s="23">
        <v>13</v>
      </c>
      <c r="B1917" s="23">
        <v>205</v>
      </c>
      <c r="C1917" s="23">
        <v>317</v>
      </c>
      <c r="D1917" s="23">
        <v>422</v>
      </c>
      <c r="E1917" s="23">
        <v>0</v>
      </c>
      <c r="F1917" s="23">
        <v>422</v>
      </c>
      <c r="G1917" t="s">
        <v>6982</v>
      </c>
      <c r="H1917" t="s">
        <v>6983</v>
      </c>
    </row>
    <row r="1918" spans="1:8">
      <c r="A1918" s="23">
        <v>13</v>
      </c>
      <c r="B1918" s="23">
        <v>205</v>
      </c>
      <c r="C1918" s="23">
        <v>317</v>
      </c>
      <c r="D1918" s="23">
        <v>423</v>
      </c>
      <c r="E1918" s="23">
        <v>0</v>
      </c>
      <c r="F1918" s="23">
        <v>423</v>
      </c>
      <c r="G1918" t="s">
        <v>6984</v>
      </c>
      <c r="H1918" t="s">
        <v>6985</v>
      </c>
    </row>
    <row r="1919" spans="1:8">
      <c r="A1919" s="23">
        <v>13</v>
      </c>
      <c r="B1919" s="23">
        <v>205</v>
      </c>
      <c r="C1919" s="23">
        <v>317</v>
      </c>
      <c r="D1919" s="23">
        <v>424</v>
      </c>
      <c r="E1919" s="23">
        <v>0</v>
      </c>
      <c r="F1919" s="23">
        <v>424</v>
      </c>
      <c r="G1919" t="s">
        <v>6986</v>
      </c>
      <c r="H1919" t="s">
        <v>6987</v>
      </c>
    </row>
    <row r="1920" spans="1:8">
      <c r="A1920" s="23">
        <v>13</v>
      </c>
      <c r="B1920" s="23">
        <v>205</v>
      </c>
      <c r="C1920" s="23">
        <v>317</v>
      </c>
      <c r="D1920" s="23">
        <v>425</v>
      </c>
      <c r="E1920" s="23">
        <v>0</v>
      </c>
      <c r="F1920" s="23">
        <v>425</v>
      </c>
      <c r="G1920" t="s">
        <v>6988</v>
      </c>
      <c r="H1920" t="s">
        <v>6989</v>
      </c>
    </row>
    <row r="1921" spans="1:8">
      <c r="A1921" s="23">
        <v>13</v>
      </c>
      <c r="B1921" s="23">
        <v>205</v>
      </c>
      <c r="C1921" s="23">
        <v>317</v>
      </c>
      <c r="D1921" s="23">
        <v>426</v>
      </c>
      <c r="E1921" s="23">
        <v>0</v>
      </c>
      <c r="F1921" s="23">
        <v>426</v>
      </c>
      <c r="G1921" t="s">
        <v>6990</v>
      </c>
      <c r="H1921" t="s">
        <v>6991</v>
      </c>
    </row>
    <row r="1922" spans="1:8">
      <c r="A1922" s="23">
        <v>13</v>
      </c>
      <c r="B1922" s="23">
        <v>205</v>
      </c>
      <c r="C1922" s="23">
        <v>320</v>
      </c>
      <c r="D1922" s="23">
        <v>427</v>
      </c>
      <c r="E1922" s="23">
        <v>0</v>
      </c>
      <c r="F1922" s="23">
        <v>427</v>
      </c>
      <c r="G1922" t="s">
        <v>6992</v>
      </c>
      <c r="H1922" t="s">
        <v>6993</v>
      </c>
    </row>
    <row r="1923" spans="1:8">
      <c r="A1923" s="23">
        <v>13</v>
      </c>
      <c r="B1923" s="23">
        <v>205</v>
      </c>
      <c r="C1923" s="23">
        <v>320</v>
      </c>
      <c r="D1923" s="23">
        <v>428</v>
      </c>
      <c r="E1923" s="23">
        <v>0</v>
      </c>
      <c r="F1923" s="23">
        <v>428</v>
      </c>
      <c r="G1923" t="s">
        <v>6994</v>
      </c>
      <c r="H1923" t="s">
        <v>6995</v>
      </c>
    </row>
    <row r="1924" spans="1:8">
      <c r="A1924" s="23">
        <v>13</v>
      </c>
      <c r="B1924" s="23">
        <v>205</v>
      </c>
      <c r="C1924" s="23">
        <v>320</v>
      </c>
      <c r="D1924" s="23">
        <v>429</v>
      </c>
      <c r="E1924" s="23">
        <v>0</v>
      </c>
      <c r="F1924" s="23">
        <v>429</v>
      </c>
      <c r="G1924" t="s">
        <v>6996</v>
      </c>
      <c r="H1924" t="s">
        <v>6997</v>
      </c>
    </row>
    <row r="1925" spans="1:8">
      <c r="A1925" s="23">
        <v>13</v>
      </c>
      <c r="B1925" s="23">
        <v>205</v>
      </c>
      <c r="C1925" s="23">
        <v>320</v>
      </c>
      <c r="D1925" s="23">
        <v>430</v>
      </c>
      <c r="E1925" s="23">
        <v>0</v>
      </c>
      <c r="F1925" s="23">
        <v>430</v>
      </c>
      <c r="G1925" t="s">
        <v>6998</v>
      </c>
      <c r="H1925" t="s">
        <v>6999</v>
      </c>
    </row>
    <row r="1926" spans="1:8">
      <c r="A1926" s="23">
        <v>13</v>
      </c>
      <c r="B1926" s="23">
        <v>205</v>
      </c>
      <c r="C1926" s="23">
        <v>320</v>
      </c>
      <c r="D1926" s="23">
        <v>431</v>
      </c>
      <c r="E1926" s="23">
        <v>0</v>
      </c>
      <c r="F1926" s="23">
        <v>431</v>
      </c>
      <c r="G1926" t="s">
        <v>7000</v>
      </c>
      <c r="H1926" t="s">
        <v>7000</v>
      </c>
    </row>
    <row r="1927" spans="1:8">
      <c r="A1927" s="23">
        <v>13</v>
      </c>
      <c r="B1927" s="23">
        <v>207</v>
      </c>
      <c r="C1927" s="23">
        <v>326</v>
      </c>
      <c r="D1927" s="23">
        <v>432</v>
      </c>
      <c r="E1927" s="23">
        <v>0</v>
      </c>
      <c r="F1927" s="23">
        <v>432</v>
      </c>
      <c r="G1927" t="s">
        <v>7001</v>
      </c>
      <c r="H1927" t="s">
        <v>7002</v>
      </c>
    </row>
    <row r="1928" spans="1:8">
      <c r="A1928" s="23">
        <v>13</v>
      </c>
      <c r="B1928" s="23">
        <v>207</v>
      </c>
      <c r="C1928" s="23">
        <v>326</v>
      </c>
      <c r="D1928" s="23">
        <v>433</v>
      </c>
      <c r="E1928" s="23">
        <v>0</v>
      </c>
      <c r="F1928" s="23">
        <v>433</v>
      </c>
      <c r="G1928" t="s">
        <v>7003</v>
      </c>
      <c r="H1928" t="s">
        <v>7004</v>
      </c>
    </row>
    <row r="1929" spans="1:8">
      <c r="A1929" s="23">
        <v>13</v>
      </c>
      <c r="B1929" s="23">
        <v>207</v>
      </c>
      <c r="C1929" s="23">
        <v>326</v>
      </c>
      <c r="D1929" s="23">
        <v>434</v>
      </c>
      <c r="E1929" s="23">
        <v>0</v>
      </c>
      <c r="F1929" s="23">
        <v>434</v>
      </c>
      <c r="G1929" t="s">
        <v>7005</v>
      </c>
      <c r="H1929" t="s">
        <v>7006</v>
      </c>
    </row>
    <row r="1930" spans="1:8">
      <c r="A1930" s="23">
        <v>13</v>
      </c>
      <c r="B1930" s="23">
        <v>203</v>
      </c>
      <c r="C1930" s="23">
        <v>310</v>
      </c>
      <c r="D1930" s="23">
        <v>404</v>
      </c>
      <c r="E1930" s="23">
        <v>500</v>
      </c>
      <c r="F1930" s="23">
        <v>500</v>
      </c>
      <c r="G1930" t="s">
        <v>7007</v>
      </c>
      <c r="H1930" t="s">
        <v>7008</v>
      </c>
    </row>
    <row r="1931" spans="1:8">
      <c r="A1931" s="23">
        <v>13</v>
      </c>
      <c r="B1931" s="23">
        <v>203</v>
      </c>
      <c r="C1931" s="23">
        <v>310</v>
      </c>
      <c r="D1931" s="23">
        <v>404</v>
      </c>
      <c r="E1931" s="23">
        <v>501</v>
      </c>
      <c r="F1931" s="23">
        <v>501</v>
      </c>
      <c r="G1931" t="s">
        <v>7009</v>
      </c>
      <c r="H1931" t="s">
        <v>7010</v>
      </c>
    </row>
    <row r="1932" spans="1:8">
      <c r="A1932" s="23">
        <v>13</v>
      </c>
      <c r="B1932" s="23">
        <v>203</v>
      </c>
      <c r="C1932" s="23">
        <v>310</v>
      </c>
      <c r="D1932" s="23">
        <v>404</v>
      </c>
      <c r="E1932" s="23">
        <v>502</v>
      </c>
      <c r="F1932" s="23">
        <v>502</v>
      </c>
      <c r="G1932" t="s">
        <v>7011</v>
      </c>
      <c r="H1932" t="s">
        <v>7012</v>
      </c>
    </row>
    <row r="1933" spans="1:8">
      <c r="A1933" s="23">
        <v>13</v>
      </c>
      <c r="B1933" s="23">
        <v>203</v>
      </c>
      <c r="C1933" s="23">
        <v>310</v>
      </c>
      <c r="D1933" s="23">
        <v>405</v>
      </c>
      <c r="E1933" s="23">
        <v>503</v>
      </c>
      <c r="F1933" s="23">
        <v>503</v>
      </c>
      <c r="G1933" t="s">
        <v>7013</v>
      </c>
      <c r="H1933" t="s">
        <v>7014</v>
      </c>
    </row>
    <row r="1934" spans="1:8">
      <c r="A1934" s="23">
        <v>13</v>
      </c>
      <c r="B1934" s="23">
        <v>205</v>
      </c>
      <c r="C1934" s="23">
        <v>314</v>
      </c>
      <c r="D1934" s="23">
        <v>412</v>
      </c>
      <c r="E1934" s="23">
        <v>504</v>
      </c>
      <c r="F1934" s="23">
        <v>504</v>
      </c>
      <c r="G1934" t="s">
        <v>7015</v>
      </c>
      <c r="H1934" t="s">
        <v>7016</v>
      </c>
    </row>
    <row r="1935" spans="1:8">
      <c r="A1935" s="23">
        <v>13</v>
      </c>
      <c r="B1935" s="23">
        <v>205</v>
      </c>
      <c r="C1935" s="23">
        <v>314</v>
      </c>
      <c r="D1935" s="23">
        <v>412</v>
      </c>
      <c r="E1935" s="23">
        <v>505</v>
      </c>
      <c r="F1935" s="23">
        <v>505</v>
      </c>
      <c r="G1935" t="s">
        <v>7017</v>
      </c>
      <c r="H1935" t="s">
        <v>7018</v>
      </c>
    </row>
    <row r="1936" spans="1:8">
      <c r="A1936" s="23">
        <v>13</v>
      </c>
      <c r="B1936" s="23">
        <v>205</v>
      </c>
      <c r="C1936" s="23">
        <v>314</v>
      </c>
      <c r="D1936" s="23">
        <v>412</v>
      </c>
      <c r="E1936" s="23">
        <v>506</v>
      </c>
      <c r="F1936" s="23">
        <v>506</v>
      </c>
      <c r="G1936" t="s">
        <v>7019</v>
      </c>
      <c r="H1936" t="s">
        <v>7020</v>
      </c>
    </row>
    <row r="1937" spans="1:8">
      <c r="A1937" s="23">
        <v>13</v>
      </c>
      <c r="B1937" s="23">
        <v>205</v>
      </c>
      <c r="C1937" s="23">
        <v>317</v>
      </c>
      <c r="D1937" s="23">
        <v>422</v>
      </c>
      <c r="E1937" s="23">
        <v>507</v>
      </c>
      <c r="F1937" s="23">
        <v>507</v>
      </c>
      <c r="G1937" t="s">
        <v>7021</v>
      </c>
      <c r="H1937" t="s">
        <v>7022</v>
      </c>
    </row>
    <row r="1938" spans="1:8">
      <c r="A1938" s="23">
        <v>13</v>
      </c>
      <c r="B1938" s="23">
        <v>205</v>
      </c>
      <c r="C1938" s="23">
        <v>317</v>
      </c>
      <c r="D1938" s="23">
        <v>422</v>
      </c>
      <c r="E1938" s="23">
        <v>508</v>
      </c>
      <c r="F1938" s="23">
        <v>508</v>
      </c>
      <c r="G1938" t="s">
        <v>7023</v>
      </c>
      <c r="H1938" t="s">
        <v>7024</v>
      </c>
    </row>
    <row r="1939" spans="1:8">
      <c r="A1939" s="23">
        <v>13</v>
      </c>
      <c r="B1939" s="23">
        <v>205</v>
      </c>
      <c r="C1939" s="23">
        <v>317</v>
      </c>
      <c r="D1939" s="23">
        <v>424</v>
      </c>
      <c r="E1939" s="23">
        <v>509</v>
      </c>
      <c r="F1939" s="23">
        <v>509</v>
      </c>
      <c r="G1939" t="s">
        <v>7025</v>
      </c>
      <c r="H1939" t="s">
        <v>7026</v>
      </c>
    </row>
    <row r="1940" spans="1:8">
      <c r="A1940" s="23">
        <v>13</v>
      </c>
      <c r="B1940" s="23">
        <v>205</v>
      </c>
      <c r="C1940" s="23">
        <v>317</v>
      </c>
      <c r="D1940" s="23">
        <v>424</v>
      </c>
      <c r="E1940" s="23">
        <v>510</v>
      </c>
      <c r="F1940" s="23">
        <v>510</v>
      </c>
      <c r="G1940" t="s">
        <v>7027</v>
      </c>
      <c r="H1940" t="s">
        <v>7028</v>
      </c>
    </row>
    <row r="1941" spans="1:8">
      <c r="A1941" s="23">
        <v>13</v>
      </c>
      <c r="B1941" s="23">
        <v>205</v>
      </c>
      <c r="C1941" s="23">
        <v>317</v>
      </c>
      <c r="D1941" s="23">
        <v>425</v>
      </c>
      <c r="E1941" s="23">
        <v>511</v>
      </c>
      <c r="F1941" s="23">
        <v>511</v>
      </c>
      <c r="G1941" t="s">
        <v>7029</v>
      </c>
      <c r="H1941" t="s">
        <v>7030</v>
      </c>
    </row>
    <row r="1942" spans="1:8">
      <c r="A1942" s="23">
        <v>13</v>
      </c>
      <c r="B1942" s="23">
        <v>205</v>
      </c>
      <c r="C1942" s="23">
        <v>317</v>
      </c>
      <c r="D1942" s="23">
        <v>425</v>
      </c>
      <c r="E1942" s="23">
        <v>512</v>
      </c>
      <c r="F1942" s="23">
        <v>512</v>
      </c>
      <c r="G1942" t="s">
        <v>7031</v>
      </c>
      <c r="H1942" t="s">
        <v>7032</v>
      </c>
    </row>
    <row r="1943" spans="1:8">
      <c r="A1943" s="23">
        <v>13</v>
      </c>
      <c r="B1943" s="23">
        <v>205</v>
      </c>
      <c r="C1943" s="23">
        <v>317</v>
      </c>
      <c r="D1943" s="23">
        <v>426</v>
      </c>
      <c r="E1943" s="23">
        <v>513</v>
      </c>
      <c r="F1943" s="23">
        <v>513</v>
      </c>
      <c r="G1943" t="s">
        <v>7033</v>
      </c>
      <c r="H1943" t="s">
        <v>7034</v>
      </c>
    </row>
    <row r="1944" spans="1:8">
      <c r="A1944" s="23">
        <v>13</v>
      </c>
      <c r="B1944" s="23">
        <v>205</v>
      </c>
      <c r="C1944" s="23">
        <v>317</v>
      </c>
      <c r="D1944" s="23">
        <v>426</v>
      </c>
      <c r="E1944" s="23">
        <v>514</v>
      </c>
      <c r="F1944" s="23">
        <v>514</v>
      </c>
      <c r="G1944" t="s">
        <v>7035</v>
      </c>
      <c r="H1944" t="s">
        <v>7036</v>
      </c>
    </row>
    <row r="1945" spans="1:8">
      <c r="A1945" s="23">
        <v>13</v>
      </c>
      <c r="B1945" s="23">
        <v>205</v>
      </c>
      <c r="C1945" s="23">
        <v>320</v>
      </c>
      <c r="D1945" s="23">
        <v>428</v>
      </c>
      <c r="E1945" s="23">
        <v>515</v>
      </c>
      <c r="F1945" s="23">
        <v>515</v>
      </c>
      <c r="G1945" t="s">
        <v>7037</v>
      </c>
      <c r="H1945" t="s">
        <v>7038</v>
      </c>
    </row>
    <row r="1946" spans="1:8">
      <c r="A1946" s="23">
        <v>13</v>
      </c>
      <c r="B1946" s="23">
        <v>205</v>
      </c>
      <c r="C1946" s="23">
        <v>320</v>
      </c>
      <c r="D1946" s="23">
        <v>429</v>
      </c>
      <c r="E1946" s="23">
        <v>516</v>
      </c>
      <c r="F1946" s="23">
        <v>516</v>
      </c>
      <c r="G1946" t="s">
        <v>7039</v>
      </c>
      <c r="H1946" t="s">
        <v>7040</v>
      </c>
    </row>
    <row r="1947" spans="1:8">
      <c r="A1947" s="23">
        <v>13</v>
      </c>
      <c r="B1947" s="23">
        <v>999</v>
      </c>
      <c r="C1947" s="23">
        <v>0</v>
      </c>
      <c r="D1947" s="23">
        <v>0</v>
      </c>
      <c r="E1947" s="23">
        <v>0</v>
      </c>
      <c r="F1947" s="23">
        <v>999</v>
      </c>
      <c r="G1947" t="s">
        <v>4020</v>
      </c>
      <c r="H1947" t="s">
        <v>4021</v>
      </c>
    </row>
    <row r="1948" spans="1:8">
      <c r="A1948" s="23">
        <v>14</v>
      </c>
      <c r="B1948" s="23">
        <v>0</v>
      </c>
      <c r="C1948" s="23">
        <v>0</v>
      </c>
      <c r="D1948" s="23">
        <v>0</v>
      </c>
      <c r="E1948" s="23">
        <v>0</v>
      </c>
      <c r="F1948" s="23">
        <v>100</v>
      </c>
      <c r="G1948" t="s">
        <v>3213</v>
      </c>
      <c r="H1948" t="s">
        <v>3214</v>
      </c>
    </row>
    <row r="1949" spans="1:8">
      <c r="A1949" s="23">
        <v>14</v>
      </c>
      <c r="B1949" s="23">
        <v>200</v>
      </c>
      <c r="C1949" s="23">
        <v>0</v>
      </c>
      <c r="D1949" s="23">
        <v>0</v>
      </c>
      <c r="E1949" s="23">
        <v>0</v>
      </c>
      <c r="F1949" s="23">
        <v>200</v>
      </c>
      <c r="G1949" t="s">
        <v>7041</v>
      </c>
      <c r="H1949" t="s">
        <v>7042</v>
      </c>
    </row>
    <row r="1950" spans="1:8">
      <c r="A1950" s="23">
        <v>14</v>
      </c>
      <c r="B1950" s="23">
        <v>201</v>
      </c>
      <c r="C1950" s="23">
        <v>0</v>
      </c>
      <c r="D1950" s="23">
        <v>0</v>
      </c>
      <c r="E1950" s="23">
        <v>0</v>
      </c>
      <c r="F1950" s="23">
        <v>201</v>
      </c>
      <c r="G1950" t="s">
        <v>7043</v>
      </c>
      <c r="H1950" t="s">
        <v>7044</v>
      </c>
    </row>
    <row r="1951" spans="1:8">
      <c r="A1951" s="23">
        <v>14</v>
      </c>
      <c r="B1951" s="23">
        <v>202</v>
      </c>
      <c r="C1951" s="23">
        <v>0</v>
      </c>
      <c r="D1951" s="23">
        <v>0</v>
      </c>
      <c r="E1951" s="23">
        <v>0</v>
      </c>
      <c r="F1951" s="23">
        <v>202</v>
      </c>
      <c r="G1951" t="s">
        <v>7045</v>
      </c>
      <c r="H1951" t="s">
        <v>7046</v>
      </c>
    </row>
    <row r="1952" spans="1:8">
      <c r="A1952" s="23">
        <v>14</v>
      </c>
      <c r="B1952" s="23">
        <v>203</v>
      </c>
      <c r="C1952" s="23">
        <v>0</v>
      </c>
      <c r="D1952" s="23">
        <v>0</v>
      </c>
      <c r="E1952" s="23">
        <v>0</v>
      </c>
      <c r="F1952" s="23">
        <v>203</v>
      </c>
      <c r="G1952" t="s">
        <v>7047</v>
      </c>
      <c r="H1952" t="s">
        <v>7048</v>
      </c>
    </row>
    <row r="1953" spans="1:8">
      <c r="A1953" s="23">
        <v>14</v>
      </c>
      <c r="B1953" s="23">
        <v>204</v>
      </c>
      <c r="C1953" s="23">
        <v>0</v>
      </c>
      <c r="D1953" s="23">
        <v>0</v>
      </c>
      <c r="E1953" s="23">
        <v>0</v>
      </c>
      <c r="F1953" s="23">
        <v>204</v>
      </c>
      <c r="G1953" t="s">
        <v>7049</v>
      </c>
      <c r="H1953" t="s">
        <v>7050</v>
      </c>
    </row>
    <row r="1954" spans="1:8">
      <c r="A1954" s="23">
        <v>14</v>
      </c>
      <c r="B1954" s="23">
        <v>205</v>
      </c>
      <c r="C1954" s="23">
        <v>0</v>
      </c>
      <c r="D1954" s="23">
        <v>0</v>
      </c>
      <c r="E1954" s="23">
        <v>0</v>
      </c>
      <c r="F1954" s="23">
        <v>205</v>
      </c>
      <c r="G1954" t="s">
        <v>7051</v>
      </c>
      <c r="H1954" t="s">
        <v>7052</v>
      </c>
    </row>
    <row r="1955" spans="1:8">
      <c r="A1955" s="23">
        <v>14</v>
      </c>
      <c r="B1955" s="23">
        <v>206</v>
      </c>
      <c r="C1955" s="23">
        <v>0</v>
      </c>
      <c r="D1955" s="23">
        <v>0</v>
      </c>
      <c r="E1955" s="23">
        <v>0</v>
      </c>
      <c r="F1955" s="23">
        <v>206</v>
      </c>
      <c r="G1955" t="s">
        <v>7053</v>
      </c>
      <c r="H1955" t="s">
        <v>7054</v>
      </c>
    </row>
    <row r="1956" spans="1:8">
      <c r="A1956" s="23">
        <v>14</v>
      </c>
      <c r="B1956" s="23">
        <v>207</v>
      </c>
      <c r="C1956" s="23">
        <v>0</v>
      </c>
      <c r="D1956" s="23">
        <v>0</v>
      </c>
      <c r="E1956" s="23">
        <v>0</v>
      </c>
      <c r="F1956" s="23">
        <v>207</v>
      </c>
      <c r="G1956" t="s">
        <v>7055</v>
      </c>
      <c r="H1956" t="s">
        <v>7056</v>
      </c>
    </row>
    <row r="1957" spans="1:8">
      <c r="A1957" s="23">
        <v>14</v>
      </c>
      <c r="B1957" s="23">
        <v>208</v>
      </c>
      <c r="C1957" s="23">
        <v>0</v>
      </c>
      <c r="D1957" s="23">
        <v>0</v>
      </c>
      <c r="E1957" s="23">
        <v>0</v>
      </c>
      <c r="F1957" s="23">
        <v>208</v>
      </c>
      <c r="G1957" t="s">
        <v>7057</v>
      </c>
      <c r="H1957" t="s">
        <v>7058</v>
      </c>
    </row>
    <row r="1958" spans="1:8">
      <c r="A1958" s="23">
        <v>14</v>
      </c>
      <c r="B1958" s="23">
        <v>209</v>
      </c>
      <c r="C1958" s="23">
        <v>0</v>
      </c>
      <c r="D1958" s="23">
        <v>0</v>
      </c>
      <c r="E1958" s="23">
        <v>0</v>
      </c>
      <c r="F1958" s="23">
        <v>209</v>
      </c>
      <c r="G1958" t="s">
        <v>7059</v>
      </c>
      <c r="H1958" t="s">
        <v>7060</v>
      </c>
    </row>
    <row r="1959" spans="1:8">
      <c r="A1959" s="23">
        <v>14</v>
      </c>
      <c r="B1959" s="23">
        <v>210</v>
      </c>
      <c r="C1959" s="23">
        <v>0</v>
      </c>
      <c r="D1959" s="23">
        <v>0</v>
      </c>
      <c r="E1959" s="23">
        <v>0</v>
      </c>
      <c r="F1959" s="23">
        <v>210</v>
      </c>
      <c r="G1959" t="s">
        <v>7061</v>
      </c>
      <c r="H1959" t="s">
        <v>7062</v>
      </c>
    </row>
    <row r="1960" spans="1:8">
      <c r="A1960" s="23">
        <v>14</v>
      </c>
      <c r="B1960" s="23">
        <v>211</v>
      </c>
      <c r="C1960" s="23">
        <v>0</v>
      </c>
      <c r="D1960" s="23">
        <v>0</v>
      </c>
      <c r="E1960" s="23">
        <v>0</v>
      </c>
      <c r="F1960" s="23">
        <v>211</v>
      </c>
      <c r="G1960" t="s">
        <v>7063</v>
      </c>
      <c r="H1960" t="s">
        <v>7064</v>
      </c>
    </row>
    <row r="1961" spans="1:8">
      <c r="A1961" s="23">
        <v>14</v>
      </c>
      <c r="B1961" s="23">
        <v>212</v>
      </c>
      <c r="C1961" s="23">
        <v>0</v>
      </c>
      <c r="D1961" s="23">
        <v>0</v>
      </c>
      <c r="E1961" s="23">
        <v>0</v>
      </c>
      <c r="F1961" s="23">
        <v>212</v>
      </c>
      <c r="G1961" t="s">
        <v>7065</v>
      </c>
      <c r="H1961" t="s">
        <v>7066</v>
      </c>
    </row>
    <row r="1962" spans="1:8">
      <c r="A1962" s="23">
        <v>14</v>
      </c>
      <c r="B1962" s="23">
        <v>213</v>
      </c>
      <c r="C1962" s="23">
        <v>0</v>
      </c>
      <c r="D1962" s="23">
        <v>0</v>
      </c>
      <c r="E1962" s="23">
        <v>0</v>
      </c>
      <c r="F1962" s="23">
        <v>213</v>
      </c>
      <c r="G1962" t="s">
        <v>7067</v>
      </c>
      <c r="H1962" t="s">
        <v>7068</v>
      </c>
    </row>
    <row r="1963" spans="1:8">
      <c r="A1963" s="23">
        <v>14</v>
      </c>
      <c r="B1963" s="23">
        <v>214</v>
      </c>
      <c r="C1963" s="23">
        <v>0</v>
      </c>
      <c r="D1963" s="23">
        <v>0</v>
      </c>
      <c r="E1963" s="23">
        <v>0</v>
      </c>
      <c r="F1963" s="23">
        <v>214</v>
      </c>
      <c r="G1963" t="s">
        <v>7069</v>
      </c>
      <c r="H1963" t="s">
        <v>7070</v>
      </c>
    </row>
    <row r="1964" spans="1:8">
      <c r="A1964" s="23">
        <v>14</v>
      </c>
      <c r="B1964" s="23">
        <v>215</v>
      </c>
      <c r="C1964" s="23">
        <v>0</v>
      </c>
      <c r="D1964" s="23">
        <v>0</v>
      </c>
      <c r="E1964" s="23">
        <v>0</v>
      </c>
      <c r="F1964" s="23">
        <v>215</v>
      </c>
      <c r="G1964" t="s">
        <v>7071</v>
      </c>
      <c r="H1964" t="s">
        <v>7072</v>
      </c>
    </row>
    <row r="1965" spans="1:8">
      <c r="A1965" s="23">
        <v>14</v>
      </c>
      <c r="B1965" s="23">
        <v>216</v>
      </c>
      <c r="C1965" s="23">
        <v>0</v>
      </c>
      <c r="D1965" s="23">
        <v>0</v>
      </c>
      <c r="E1965" s="23">
        <v>0</v>
      </c>
      <c r="F1965" s="23">
        <v>216</v>
      </c>
      <c r="G1965" t="s">
        <v>7073</v>
      </c>
      <c r="H1965" t="s">
        <v>7074</v>
      </c>
    </row>
    <row r="1966" spans="1:8">
      <c r="A1966" s="23">
        <v>14</v>
      </c>
      <c r="B1966" s="23">
        <v>217</v>
      </c>
      <c r="C1966" s="23">
        <v>0</v>
      </c>
      <c r="D1966" s="23">
        <v>0</v>
      </c>
      <c r="E1966" s="23">
        <v>0</v>
      </c>
      <c r="F1966" s="23">
        <v>217</v>
      </c>
      <c r="G1966" t="s">
        <v>7075</v>
      </c>
      <c r="H1966" t="s">
        <v>7076</v>
      </c>
    </row>
    <row r="1967" spans="1:8">
      <c r="A1967" s="23">
        <v>14</v>
      </c>
      <c r="B1967" s="23">
        <v>218</v>
      </c>
      <c r="C1967" s="23">
        <v>0</v>
      </c>
      <c r="D1967" s="23">
        <v>0</v>
      </c>
      <c r="E1967" s="23">
        <v>0</v>
      </c>
      <c r="F1967" s="23">
        <v>218</v>
      </c>
      <c r="G1967" t="s">
        <v>7077</v>
      </c>
      <c r="H1967" t="s">
        <v>7078</v>
      </c>
    </row>
    <row r="1968" spans="1:8">
      <c r="A1968" s="23">
        <v>14</v>
      </c>
      <c r="B1968" s="23">
        <v>219</v>
      </c>
      <c r="C1968" s="23">
        <v>0</v>
      </c>
      <c r="D1968" s="23">
        <v>0</v>
      </c>
      <c r="E1968" s="23">
        <v>0</v>
      </c>
      <c r="F1968" s="23">
        <v>219</v>
      </c>
      <c r="G1968" t="s">
        <v>7079</v>
      </c>
      <c r="H1968" t="s">
        <v>7080</v>
      </c>
    </row>
    <row r="1969" spans="1:8">
      <c r="A1969" s="23">
        <v>14</v>
      </c>
      <c r="B1969" s="23">
        <v>220</v>
      </c>
      <c r="C1969" s="23">
        <v>0</v>
      </c>
      <c r="D1969" s="23">
        <v>0</v>
      </c>
      <c r="E1969" s="23">
        <v>0</v>
      </c>
      <c r="F1969" s="23">
        <v>220</v>
      </c>
      <c r="G1969" t="s">
        <v>7081</v>
      </c>
      <c r="H1969" t="s">
        <v>7082</v>
      </c>
    </row>
    <row r="1970" spans="1:8">
      <c r="A1970" s="23">
        <v>14</v>
      </c>
      <c r="B1970" s="23">
        <v>221</v>
      </c>
      <c r="C1970" s="23">
        <v>0</v>
      </c>
      <c r="D1970" s="23">
        <v>0</v>
      </c>
      <c r="E1970" s="23">
        <v>0</v>
      </c>
      <c r="F1970" s="23">
        <v>221</v>
      </c>
      <c r="G1970" t="s">
        <v>7083</v>
      </c>
      <c r="H1970" t="s">
        <v>7084</v>
      </c>
    </row>
    <row r="1971" spans="1:8">
      <c r="A1971" s="23">
        <v>14</v>
      </c>
      <c r="B1971" s="23">
        <v>200</v>
      </c>
      <c r="C1971" s="23">
        <v>300</v>
      </c>
      <c r="D1971" s="23">
        <v>0</v>
      </c>
      <c r="E1971" s="23">
        <v>0</v>
      </c>
      <c r="F1971" s="23">
        <v>300</v>
      </c>
      <c r="G1971" t="s">
        <v>7085</v>
      </c>
      <c r="H1971" t="s">
        <v>7086</v>
      </c>
    </row>
    <row r="1972" spans="1:8">
      <c r="A1972" s="23">
        <v>14</v>
      </c>
      <c r="B1972" s="23">
        <v>200</v>
      </c>
      <c r="C1972" s="23">
        <v>301</v>
      </c>
      <c r="D1972" s="23">
        <v>0</v>
      </c>
      <c r="E1972" s="23">
        <v>0</v>
      </c>
      <c r="F1972" s="23">
        <v>301</v>
      </c>
      <c r="G1972" t="s">
        <v>7087</v>
      </c>
      <c r="H1972" t="s">
        <v>7088</v>
      </c>
    </row>
    <row r="1973" spans="1:8">
      <c r="A1973" s="23">
        <v>14</v>
      </c>
      <c r="B1973" s="23">
        <v>200</v>
      </c>
      <c r="C1973" s="23">
        <v>302</v>
      </c>
      <c r="D1973" s="23">
        <v>0</v>
      </c>
      <c r="E1973" s="23">
        <v>0</v>
      </c>
      <c r="F1973" s="23">
        <v>302</v>
      </c>
      <c r="G1973" t="s">
        <v>7089</v>
      </c>
      <c r="H1973" t="s">
        <v>7090</v>
      </c>
    </row>
    <row r="1974" spans="1:8">
      <c r="A1974" s="23">
        <v>14</v>
      </c>
      <c r="B1974" s="23">
        <v>200</v>
      </c>
      <c r="C1974" s="23">
        <v>303</v>
      </c>
      <c r="D1974" s="23">
        <v>0</v>
      </c>
      <c r="E1974" s="23">
        <v>0</v>
      </c>
      <c r="F1974" s="23">
        <v>303</v>
      </c>
      <c r="G1974" t="s">
        <v>7091</v>
      </c>
      <c r="H1974" t="s">
        <v>7092</v>
      </c>
    </row>
    <row r="1975" spans="1:8">
      <c r="A1975" s="23">
        <v>14</v>
      </c>
      <c r="B1975" s="23">
        <v>201</v>
      </c>
      <c r="C1975" s="23">
        <v>304</v>
      </c>
      <c r="D1975" s="23">
        <v>0</v>
      </c>
      <c r="E1975" s="23">
        <v>0</v>
      </c>
      <c r="F1975" s="23">
        <v>304</v>
      </c>
      <c r="G1975" t="s">
        <v>7093</v>
      </c>
      <c r="H1975" t="s">
        <v>7094</v>
      </c>
    </row>
    <row r="1976" spans="1:8">
      <c r="A1976" s="23">
        <v>14</v>
      </c>
      <c r="B1976" s="23">
        <v>201</v>
      </c>
      <c r="C1976" s="23">
        <v>305</v>
      </c>
      <c r="D1976" s="23">
        <v>0</v>
      </c>
      <c r="E1976" s="23">
        <v>0</v>
      </c>
      <c r="F1976" s="23">
        <v>305</v>
      </c>
      <c r="G1976" t="s">
        <v>7095</v>
      </c>
      <c r="H1976" t="s">
        <v>7096</v>
      </c>
    </row>
    <row r="1977" spans="1:8">
      <c r="A1977" s="23">
        <v>14</v>
      </c>
      <c r="B1977" s="23">
        <v>201</v>
      </c>
      <c r="C1977" s="23">
        <v>306</v>
      </c>
      <c r="D1977" s="23">
        <v>0</v>
      </c>
      <c r="E1977" s="23">
        <v>0</v>
      </c>
      <c r="F1977" s="23">
        <v>306</v>
      </c>
      <c r="G1977" t="s">
        <v>7097</v>
      </c>
      <c r="H1977" t="s">
        <v>7098</v>
      </c>
    </row>
    <row r="1978" spans="1:8">
      <c r="A1978" s="23">
        <v>14</v>
      </c>
      <c r="B1978" s="23">
        <v>201</v>
      </c>
      <c r="C1978" s="23">
        <v>307</v>
      </c>
      <c r="D1978" s="23">
        <v>0</v>
      </c>
      <c r="E1978" s="23">
        <v>0</v>
      </c>
      <c r="F1978" s="23">
        <v>307</v>
      </c>
      <c r="G1978" t="s">
        <v>7099</v>
      </c>
      <c r="H1978" t="s">
        <v>7100</v>
      </c>
    </row>
    <row r="1979" spans="1:8">
      <c r="A1979" s="23">
        <v>14</v>
      </c>
      <c r="B1979" s="23">
        <v>201</v>
      </c>
      <c r="C1979" s="23">
        <v>308</v>
      </c>
      <c r="D1979" s="23">
        <v>0</v>
      </c>
      <c r="E1979" s="23">
        <v>0</v>
      </c>
      <c r="F1979" s="23">
        <v>308</v>
      </c>
      <c r="G1979" t="s">
        <v>7101</v>
      </c>
      <c r="H1979" t="s">
        <v>7102</v>
      </c>
    </row>
    <row r="1980" spans="1:8">
      <c r="A1980" s="23">
        <v>14</v>
      </c>
      <c r="B1980" s="23">
        <v>202</v>
      </c>
      <c r="C1980" s="23">
        <v>309</v>
      </c>
      <c r="D1980" s="23">
        <v>0</v>
      </c>
      <c r="E1980" s="23">
        <v>0</v>
      </c>
      <c r="F1980" s="23">
        <v>309</v>
      </c>
      <c r="G1980" t="s">
        <v>7103</v>
      </c>
      <c r="H1980" t="s">
        <v>7104</v>
      </c>
    </row>
    <row r="1981" spans="1:8">
      <c r="A1981" s="23">
        <v>14</v>
      </c>
      <c r="B1981" s="23">
        <v>202</v>
      </c>
      <c r="C1981" s="23">
        <v>310</v>
      </c>
      <c r="D1981" s="23">
        <v>0</v>
      </c>
      <c r="E1981" s="23">
        <v>0</v>
      </c>
      <c r="F1981" s="23">
        <v>310</v>
      </c>
      <c r="G1981" t="s">
        <v>7105</v>
      </c>
      <c r="H1981" t="s">
        <v>7106</v>
      </c>
    </row>
    <row r="1982" spans="1:8">
      <c r="A1982" s="23">
        <v>14</v>
      </c>
      <c r="B1982" s="23">
        <v>202</v>
      </c>
      <c r="C1982" s="23">
        <v>311</v>
      </c>
      <c r="D1982" s="23">
        <v>0</v>
      </c>
      <c r="E1982" s="23">
        <v>0</v>
      </c>
      <c r="F1982" s="23">
        <v>311</v>
      </c>
      <c r="G1982" t="s">
        <v>7107</v>
      </c>
      <c r="H1982" t="s">
        <v>7108</v>
      </c>
    </row>
    <row r="1983" spans="1:8">
      <c r="A1983" s="23">
        <v>14</v>
      </c>
      <c r="B1983" s="23">
        <v>204</v>
      </c>
      <c r="C1983" s="23">
        <v>312</v>
      </c>
      <c r="D1983" s="23">
        <v>0</v>
      </c>
      <c r="E1983" s="23">
        <v>0</v>
      </c>
      <c r="F1983" s="23">
        <v>312</v>
      </c>
      <c r="G1983" t="s">
        <v>7109</v>
      </c>
      <c r="H1983" t="s">
        <v>7110</v>
      </c>
    </row>
    <row r="1984" spans="1:8">
      <c r="A1984" s="23">
        <v>14</v>
      </c>
      <c r="B1984" s="23">
        <v>205</v>
      </c>
      <c r="C1984" s="23">
        <v>313</v>
      </c>
      <c r="D1984" s="23">
        <v>0</v>
      </c>
      <c r="E1984" s="23">
        <v>0</v>
      </c>
      <c r="F1984" s="23">
        <v>313</v>
      </c>
      <c r="G1984" t="s">
        <v>7111</v>
      </c>
      <c r="H1984" t="s">
        <v>7112</v>
      </c>
    </row>
    <row r="1985" spans="1:8">
      <c r="A1985" s="23">
        <v>14</v>
      </c>
      <c r="B1985" s="23">
        <v>206</v>
      </c>
      <c r="C1985" s="23">
        <v>314</v>
      </c>
      <c r="D1985" s="23">
        <v>0</v>
      </c>
      <c r="E1985" s="23">
        <v>0</v>
      </c>
      <c r="F1985" s="23">
        <v>314</v>
      </c>
      <c r="G1985" t="s">
        <v>7113</v>
      </c>
      <c r="H1985" t="s">
        <v>7114</v>
      </c>
    </row>
    <row r="1986" spans="1:8">
      <c r="A1986" s="23">
        <v>14</v>
      </c>
      <c r="B1986" s="23">
        <v>207</v>
      </c>
      <c r="C1986" s="23">
        <v>315</v>
      </c>
      <c r="D1986" s="23">
        <v>0</v>
      </c>
      <c r="E1986" s="23">
        <v>0</v>
      </c>
      <c r="F1986" s="23">
        <v>315</v>
      </c>
      <c r="G1986" t="s">
        <v>7115</v>
      </c>
      <c r="H1986" t="s">
        <v>7116</v>
      </c>
    </row>
    <row r="1987" spans="1:8">
      <c r="A1987" s="23">
        <v>14</v>
      </c>
      <c r="B1987" s="23">
        <v>207</v>
      </c>
      <c r="C1987" s="23">
        <v>316</v>
      </c>
      <c r="D1987" s="23">
        <v>0</v>
      </c>
      <c r="E1987" s="23">
        <v>0</v>
      </c>
      <c r="F1987" s="23">
        <v>316</v>
      </c>
      <c r="G1987" t="s">
        <v>7117</v>
      </c>
      <c r="H1987" t="s">
        <v>7118</v>
      </c>
    </row>
    <row r="1988" spans="1:8">
      <c r="A1988" s="23">
        <v>14</v>
      </c>
      <c r="B1988" s="23">
        <v>207</v>
      </c>
      <c r="C1988" s="23">
        <v>317</v>
      </c>
      <c r="D1988" s="23">
        <v>0</v>
      </c>
      <c r="E1988" s="23">
        <v>0</v>
      </c>
      <c r="F1988" s="23">
        <v>317</v>
      </c>
      <c r="G1988" t="s">
        <v>7119</v>
      </c>
      <c r="H1988" t="s">
        <v>7120</v>
      </c>
    </row>
    <row r="1989" spans="1:8">
      <c r="A1989" s="23">
        <v>14</v>
      </c>
      <c r="B1989" s="23">
        <v>207</v>
      </c>
      <c r="C1989" s="23">
        <v>318</v>
      </c>
      <c r="D1989" s="23">
        <v>0</v>
      </c>
      <c r="E1989" s="23">
        <v>0</v>
      </c>
      <c r="F1989" s="23">
        <v>318</v>
      </c>
      <c r="G1989" t="s">
        <v>7121</v>
      </c>
      <c r="H1989" t="s">
        <v>7122</v>
      </c>
    </row>
    <row r="1990" spans="1:8">
      <c r="A1990" s="23">
        <v>14</v>
      </c>
      <c r="B1990" s="23">
        <v>208</v>
      </c>
      <c r="C1990" s="23">
        <v>319</v>
      </c>
      <c r="D1990" s="23">
        <v>0</v>
      </c>
      <c r="E1990" s="23">
        <v>0</v>
      </c>
      <c r="F1990" s="23">
        <v>319</v>
      </c>
      <c r="G1990" t="s">
        <v>7057</v>
      </c>
      <c r="H1990" t="s">
        <v>7058</v>
      </c>
    </row>
    <row r="1991" spans="1:8">
      <c r="A1991" s="23">
        <v>14</v>
      </c>
      <c r="B1991" s="23">
        <v>209</v>
      </c>
      <c r="C1991" s="23">
        <v>320</v>
      </c>
      <c r="D1991" s="23">
        <v>0</v>
      </c>
      <c r="E1991" s="23">
        <v>0</v>
      </c>
      <c r="F1991" s="23">
        <v>320</v>
      </c>
      <c r="G1991" t="s">
        <v>7123</v>
      </c>
      <c r="H1991" t="s">
        <v>7124</v>
      </c>
    </row>
    <row r="1992" spans="1:8">
      <c r="A1992" s="23">
        <v>14</v>
      </c>
      <c r="B1992" s="23">
        <v>209</v>
      </c>
      <c r="C1992" s="23">
        <v>321</v>
      </c>
      <c r="D1992" s="23">
        <v>0</v>
      </c>
      <c r="E1992" s="23">
        <v>0</v>
      </c>
      <c r="F1992" s="23">
        <v>321</v>
      </c>
      <c r="G1992" t="s">
        <v>7125</v>
      </c>
      <c r="H1992" t="s">
        <v>7126</v>
      </c>
    </row>
    <row r="1993" spans="1:8">
      <c r="A1993" s="23">
        <v>14</v>
      </c>
      <c r="B1993" s="23">
        <v>209</v>
      </c>
      <c r="C1993" s="23">
        <v>322</v>
      </c>
      <c r="D1993" s="23">
        <v>0</v>
      </c>
      <c r="E1993" s="23">
        <v>0</v>
      </c>
      <c r="F1993" s="23">
        <v>322</v>
      </c>
      <c r="G1993" t="s">
        <v>7127</v>
      </c>
      <c r="H1993" t="s">
        <v>7128</v>
      </c>
    </row>
    <row r="1994" spans="1:8">
      <c r="A1994" s="23">
        <v>14</v>
      </c>
      <c r="B1994" s="23">
        <v>209</v>
      </c>
      <c r="C1994" s="23">
        <v>323</v>
      </c>
      <c r="D1994" s="23">
        <v>0</v>
      </c>
      <c r="E1994" s="23">
        <v>0</v>
      </c>
      <c r="F1994" s="23">
        <v>323</v>
      </c>
      <c r="G1994" t="s">
        <v>7129</v>
      </c>
      <c r="H1994" t="s">
        <v>7130</v>
      </c>
    </row>
    <row r="1995" spans="1:8">
      <c r="A1995" s="23">
        <v>14</v>
      </c>
      <c r="B1995" s="23">
        <v>209</v>
      </c>
      <c r="C1995" s="23">
        <v>324</v>
      </c>
      <c r="D1995" s="23">
        <v>0</v>
      </c>
      <c r="E1995" s="23">
        <v>0</v>
      </c>
      <c r="F1995" s="23">
        <v>324</v>
      </c>
      <c r="G1995" t="s">
        <v>7131</v>
      </c>
      <c r="H1995" t="s">
        <v>7132</v>
      </c>
    </row>
    <row r="1996" spans="1:8">
      <c r="A1996" s="23">
        <v>14</v>
      </c>
      <c r="B1996" s="23">
        <v>210</v>
      </c>
      <c r="C1996" s="23">
        <v>325</v>
      </c>
      <c r="D1996" s="23">
        <v>0</v>
      </c>
      <c r="E1996" s="23">
        <v>0</v>
      </c>
      <c r="F1996" s="23">
        <v>325</v>
      </c>
      <c r="G1996" t="s">
        <v>7133</v>
      </c>
      <c r="H1996" t="s">
        <v>7134</v>
      </c>
    </row>
    <row r="1997" spans="1:8">
      <c r="A1997" s="23">
        <v>14</v>
      </c>
      <c r="B1997" s="23">
        <v>210</v>
      </c>
      <c r="C1997" s="23">
        <v>326</v>
      </c>
      <c r="D1997" s="23">
        <v>0</v>
      </c>
      <c r="E1997" s="23">
        <v>0</v>
      </c>
      <c r="F1997" s="23">
        <v>326</v>
      </c>
      <c r="G1997" t="s">
        <v>7135</v>
      </c>
      <c r="H1997" t="s">
        <v>7136</v>
      </c>
    </row>
    <row r="1998" spans="1:8">
      <c r="A1998" s="23">
        <v>14</v>
      </c>
      <c r="B1998" s="23">
        <v>210</v>
      </c>
      <c r="C1998" s="23">
        <v>327</v>
      </c>
      <c r="D1998" s="23">
        <v>0</v>
      </c>
      <c r="E1998" s="23">
        <v>0</v>
      </c>
      <c r="F1998" s="23">
        <v>327</v>
      </c>
      <c r="G1998" t="s">
        <v>7137</v>
      </c>
      <c r="H1998" t="s">
        <v>7138</v>
      </c>
    </row>
    <row r="1999" spans="1:8">
      <c r="A1999" s="23">
        <v>14</v>
      </c>
      <c r="B1999" s="23">
        <v>210</v>
      </c>
      <c r="C1999" s="23">
        <v>328</v>
      </c>
      <c r="D1999" s="23">
        <v>0</v>
      </c>
      <c r="E1999" s="23">
        <v>0</v>
      </c>
      <c r="F1999" s="23">
        <v>328</v>
      </c>
      <c r="G1999" t="s">
        <v>7139</v>
      </c>
      <c r="H1999" t="s">
        <v>7140</v>
      </c>
    </row>
    <row r="2000" spans="1:8">
      <c r="A2000" s="23">
        <v>14</v>
      </c>
      <c r="B2000" s="23">
        <v>210</v>
      </c>
      <c r="C2000" s="23">
        <v>329</v>
      </c>
      <c r="D2000" s="23">
        <v>0</v>
      </c>
      <c r="E2000" s="23">
        <v>0</v>
      </c>
      <c r="F2000" s="23">
        <v>329</v>
      </c>
      <c r="G2000" t="s">
        <v>7141</v>
      </c>
      <c r="H2000" t="s">
        <v>7142</v>
      </c>
    </row>
    <row r="2001" spans="1:8">
      <c r="A2001" s="23">
        <v>14</v>
      </c>
      <c r="B2001" s="23">
        <v>211</v>
      </c>
      <c r="C2001" s="23">
        <v>330</v>
      </c>
      <c r="D2001" s="23">
        <v>0</v>
      </c>
      <c r="E2001" s="23">
        <v>0</v>
      </c>
      <c r="F2001" s="23">
        <v>330</v>
      </c>
      <c r="G2001" t="s">
        <v>7143</v>
      </c>
      <c r="H2001" t="s">
        <v>7144</v>
      </c>
    </row>
    <row r="2002" spans="1:8">
      <c r="A2002" s="23">
        <v>14</v>
      </c>
      <c r="B2002" s="23">
        <v>211</v>
      </c>
      <c r="C2002" s="23">
        <v>331</v>
      </c>
      <c r="D2002" s="23">
        <v>0</v>
      </c>
      <c r="E2002" s="23">
        <v>0</v>
      </c>
      <c r="F2002" s="23">
        <v>331</v>
      </c>
      <c r="G2002" t="s">
        <v>7145</v>
      </c>
      <c r="H2002" t="s">
        <v>7146</v>
      </c>
    </row>
    <row r="2003" spans="1:8">
      <c r="A2003" s="23">
        <v>14</v>
      </c>
      <c r="B2003" s="23">
        <v>212</v>
      </c>
      <c r="C2003" s="23">
        <v>332</v>
      </c>
      <c r="D2003" s="23">
        <v>0</v>
      </c>
      <c r="E2003" s="23">
        <v>0</v>
      </c>
      <c r="F2003" s="23">
        <v>332</v>
      </c>
      <c r="G2003" t="s">
        <v>7147</v>
      </c>
      <c r="H2003" t="s">
        <v>7148</v>
      </c>
    </row>
    <row r="2004" spans="1:8">
      <c r="A2004" s="23">
        <v>14</v>
      </c>
      <c r="B2004" s="23">
        <v>212</v>
      </c>
      <c r="C2004" s="23">
        <v>333</v>
      </c>
      <c r="D2004" s="23">
        <v>0</v>
      </c>
      <c r="E2004" s="23">
        <v>0</v>
      </c>
      <c r="F2004" s="23">
        <v>333</v>
      </c>
      <c r="G2004" t="s">
        <v>7149</v>
      </c>
      <c r="H2004" t="s">
        <v>7150</v>
      </c>
    </row>
    <row r="2005" spans="1:8">
      <c r="A2005" s="23">
        <v>14</v>
      </c>
      <c r="B2005" s="23">
        <v>212</v>
      </c>
      <c r="C2005" s="23">
        <v>334</v>
      </c>
      <c r="D2005" s="23">
        <v>0</v>
      </c>
      <c r="E2005" s="23">
        <v>0</v>
      </c>
      <c r="F2005" s="23">
        <v>334</v>
      </c>
      <c r="G2005" t="s">
        <v>7151</v>
      </c>
      <c r="H2005" t="s">
        <v>7152</v>
      </c>
    </row>
    <row r="2006" spans="1:8">
      <c r="A2006" s="23">
        <v>14</v>
      </c>
      <c r="B2006" s="23">
        <v>213</v>
      </c>
      <c r="C2006" s="23">
        <v>335</v>
      </c>
      <c r="D2006" s="23">
        <v>0</v>
      </c>
      <c r="E2006" s="23">
        <v>0</v>
      </c>
      <c r="F2006" s="23">
        <v>335</v>
      </c>
      <c r="G2006" t="s">
        <v>7153</v>
      </c>
      <c r="H2006" t="s">
        <v>7154</v>
      </c>
    </row>
    <row r="2007" spans="1:8">
      <c r="A2007" s="23">
        <v>14</v>
      </c>
      <c r="B2007" s="23">
        <v>213</v>
      </c>
      <c r="C2007" s="23">
        <v>336</v>
      </c>
      <c r="D2007" s="23">
        <v>0</v>
      </c>
      <c r="E2007" s="23">
        <v>0</v>
      </c>
      <c r="F2007" s="23">
        <v>336</v>
      </c>
      <c r="G2007" t="s">
        <v>7155</v>
      </c>
      <c r="H2007" t="s">
        <v>7156</v>
      </c>
    </row>
    <row r="2008" spans="1:8">
      <c r="A2008" s="23">
        <v>14</v>
      </c>
      <c r="B2008" s="23">
        <v>213</v>
      </c>
      <c r="C2008" s="23">
        <v>337</v>
      </c>
      <c r="D2008" s="23">
        <v>0</v>
      </c>
      <c r="E2008" s="23">
        <v>0</v>
      </c>
      <c r="F2008" s="23">
        <v>337</v>
      </c>
      <c r="G2008" t="s">
        <v>7157</v>
      </c>
      <c r="H2008" t="s">
        <v>7158</v>
      </c>
    </row>
    <row r="2009" spans="1:8">
      <c r="A2009" s="23">
        <v>14</v>
      </c>
      <c r="B2009" s="23">
        <v>214</v>
      </c>
      <c r="C2009" s="23">
        <v>338</v>
      </c>
      <c r="D2009" s="23">
        <v>0</v>
      </c>
      <c r="E2009" s="23">
        <v>0</v>
      </c>
      <c r="F2009" s="23">
        <v>338</v>
      </c>
      <c r="G2009" t="s">
        <v>7159</v>
      </c>
      <c r="H2009" t="s">
        <v>7160</v>
      </c>
    </row>
    <row r="2010" spans="1:8">
      <c r="A2010" s="23">
        <v>14</v>
      </c>
      <c r="B2010" s="23">
        <v>214</v>
      </c>
      <c r="C2010" s="23">
        <v>339</v>
      </c>
      <c r="D2010" s="23">
        <v>0</v>
      </c>
      <c r="E2010" s="23">
        <v>0</v>
      </c>
      <c r="F2010" s="23">
        <v>339</v>
      </c>
      <c r="G2010" t="s">
        <v>7161</v>
      </c>
      <c r="H2010" t="s">
        <v>7162</v>
      </c>
    </row>
    <row r="2011" spans="1:8">
      <c r="A2011" s="23">
        <v>14</v>
      </c>
      <c r="B2011" s="23">
        <v>214</v>
      </c>
      <c r="C2011" s="23">
        <v>340</v>
      </c>
      <c r="D2011" s="23">
        <v>0</v>
      </c>
      <c r="E2011" s="23">
        <v>0</v>
      </c>
      <c r="F2011" s="23">
        <v>340</v>
      </c>
      <c r="G2011" t="s">
        <v>7163</v>
      </c>
      <c r="H2011" t="s">
        <v>7164</v>
      </c>
    </row>
    <row r="2012" spans="1:8">
      <c r="A2012" s="23">
        <v>14</v>
      </c>
      <c r="B2012" s="23">
        <v>214</v>
      </c>
      <c r="C2012" s="23">
        <v>341</v>
      </c>
      <c r="D2012" s="23">
        <v>0</v>
      </c>
      <c r="E2012" s="23">
        <v>0</v>
      </c>
      <c r="F2012" s="23">
        <v>341</v>
      </c>
      <c r="G2012" t="s">
        <v>7165</v>
      </c>
      <c r="H2012" t="s">
        <v>7166</v>
      </c>
    </row>
    <row r="2013" spans="1:8">
      <c r="A2013" s="23">
        <v>14</v>
      </c>
      <c r="B2013" s="23">
        <v>214</v>
      </c>
      <c r="C2013" s="23">
        <v>342</v>
      </c>
      <c r="D2013" s="23">
        <v>0</v>
      </c>
      <c r="E2013" s="23">
        <v>0</v>
      </c>
      <c r="F2013" s="23">
        <v>342</v>
      </c>
      <c r="G2013" t="s">
        <v>7167</v>
      </c>
      <c r="H2013" t="s">
        <v>7168</v>
      </c>
    </row>
    <row r="2014" spans="1:8">
      <c r="A2014" s="23">
        <v>14</v>
      </c>
      <c r="B2014" s="23">
        <v>214</v>
      </c>
      <c r="C2014" s="23">
        <v>343</v>
      </c>
      <c r="D2014" s="23">
        <v>0</v>
      </c>
      <c r="E2014" s="23">
        <v>0</v>
      </c>
      <c r="F2014" s="23">
        <v>343</v>
      </c>
      <c r="G2014" t="s">
        <v>7169</v>
      </c>
      <c r="H2014" t="s">
        <v>7170</v>
      </c>
    </row>
    <row r="2015" spans="1:8">
      <c r="A2015" s="23">
        <v>14</v>
      </c>
      <c r="B2015" s="23">
        <v>214</v>
      </c>
      <c r="C2015" s="23">
        <v>344</v>
      </c>
      <c r="D2015" s="23">
        <v>0</v>
      </c>
      <c r="E2015" s="23">
        <v>0</v>
      </c>
      <c r="F2015" s="23">
        <v>344</v>
      </c>
      <c r="G2015" t="s">
        <v>7171</v>
      </c>
      <c r="H2015" t="s">
        <v>7172</v>
      </c>
    </row>
    <row r="2016" spans="1:8">
      <c r="A2016" s="23">
        <v>14</v>
      </c>
      <c r="B2016" s="23">
        <v>215</v>
      </c>
      <c r="C2016" s="23">
        <v>345</v>
      </c>
      <c r="D2016" s="23">
        <v>0</v>
      </c>
      <c r="E2016" s="23">
        <v>0</v>
      </c>
      <c r="F2016" s="23">
        <v>345</v>
      </c>
      <c r="G2016" t="s">
        <v>7173</v>
      </c>
      <c r="H2016" t="s">
        <v>7174</v>
      </c>
    </row>
    <row r="2017" spans="1:8">
      <c r="A2017" s="23">
        <v>14</v>
      </c>
      <c r="B2017" s="23">
        <v>215</v>
      </c>
      <c r="C2017" s="23">
        <v>346</v>
      </c>
      <c r="D2017" s="23">
        <v>0</v>
      </c>
      <c r="E2017" s="23">
        <v>0</v>
      </c>
      <c r="F2017" s="23">
        <v>346</v>
      </c>
      <c r="G2017" t="s">
        <v>7175</v>
      </c>
      <c r="H2017" t="s">
        <v>7176</v>
      </c>
    </row>
    <row r="2018" spans="1:8">
      <c r="A2018" s="23">
        <v>14</v>
      </c>
      <c r="B2018" s="23">
        <v>215</v>
      </c>
      <c r="C2018" s="23">
        <v>347</v>
      </c>
      <c r="D2018" s="23">
        <v>0</v>
      </c>
      <c r="E2018" s="23">
        <v>0</v>
      </c>
      <c r="F2018" s="23">
        <v>347</v>
      </c>
      <c r="G2018" t="s">
        <v>7177</v>
      </c>
      <c r="H2018" t="s">
        <v>7178</v>
      </c>
    </row>
    <row r="2019" spans="1:8">
      <c r="A2019" s="23">
        <v>14</v>
      </c>
      <c r="B2019" s="23">
        <v>215</v>
      </c>
      <c r="C2019" s="23">
        <v>348</v>
      </c>
      <c r="D2019" s="23">
        <v>0</v>
      </c>
      <c r="E2019" s="23">
        <v>0</v>
      </c>
      <c r="F2019" s="23">
        <v>348</v>
      </c>
      <c r="G2019" t="s">
        <v>7179</v>
      </c>
      <c r="H2019" t="s">
        <v>7180</v>
      </c>
    </row>
    <row r="2020" spans="1:8">
      <c r="A2020" s="23">
        <v>14</v>
      </c>
      <c r="B2020" s="23">
        <v>215</v>
      </c>
      <c r="C2020" s="23">
        <v>349</v>
      </c>
      <c r="D2020" s="23">
        <v>0</v>
      </c>
      <c r="E2020" s="23">
        <v>0</v>
      </c>
      <c r="F2020" s="23">
        <v>349</v>
      </c>
      <c r="G2020" t="s">
        <v>7181</v>
      </c>
      <c r="H2020" t="s">
        <v>7182</v>
      </c>
    </row>
    <row r="2021" spans="1:8">
      <c r="A2021" s="23">
        <v>14</v>
      </c>
      <c r="B2021" s="23">
        <v>216</v>
      </c>
      <c r="C2021" s="23">
        <v>350</v>
      </c>
      <c r="D2021" s="23">
        <v>0</v>
      </c>
      <c r="E2021" s="23">
        <v>0</v>
      </c>
      <c r="F2021" s="23">
        <v>350</v>
      </c>
      <c r="G2021" t="s">
        <v>7183</v>
      </c>
      <c r="H2021" t="s">
        <v>7184</v>
      </c>
    </row>
    <row r="2022" spans="1:8">
      <c r="A2022" s="23">
        <v>14</v>
      </c>
      <c r="B2022" s="23">
        <v>216</v>
      </c>
      <c r="C2022" s="23">
        <v>351</v>
      </c>
      <c r="D2022" s="23">
        <v>0</v>
      </c>
      <c r="E2022" s="23">
        <v>0</v>
      </c>
      <c r="F2022" s="23">
        <v>351</v>
      </c>
      <c r="G2022" t="s">
        <v>7185</v>
      </c>
      <c r="H2022" t="s">
        <v>7186</v>
      </c>
    </row>
    <row r="2023" spans="1:8">
      <c r="A2023" s="23">
        <v>14</v>
      </c>
      <c r="B2023" s="23">
        <v>216</v>
      </c>
      <c r="C2023" s="23">
        <v>352</v>
      </c>
      <c r="D2023" s="23">
        <v>0</v>
      </c>
      <c r="E2023" s="23">
        <v>0</v>
      </c>
      <c r="F2023" s="23">
        <v>352</v>
      </c>
      <c r="G2023" t="s">
        <v>7187</v>
      </c>
      <c r="H2023" t="s">
        <v>7188</v>
      </c>
    </row>
    <row r="2024" spans="1:8">
      <c r="A2024" s="23">
        <v>14</v>
      </c>
      <c r="B2024" s="23">
        <v>217</v>
      </c>
      <c r="C2024" s="23">
        <v>353</v>
      </c>
      <c r="D2024" s="23">
        <v>0</v>
      </c>
      <c r="E2024" s="23">
        <v>0</v>
      </c>
      <c r="F2024" s="23">
        <v>353</v>
      </c>
      <c r="G2024" t="s">
        <v>7189</v>
      </c>
      <c r="H2024" t="s">
        <v>7190</v>
      </c>
    </row>
    <row r="2025" spans="1:8">
      <c r="A2025" s="23">
        <v>14</v>
      </c>
      <c r="B2025" s="23">
        <v>217</v>
      </c>
      <c r="C2025" s="23">
        <v>354</v>
      </c>
      <c r="D2025" s="23">
        <v>0</v>
      </c>
      <c r="E2025" s="23">
        <v>0</v>
      </c>
      <c r="F2025" s="23">
        <v>354</v>
      </c>
      <c r="G2025" t="s">
        <v>7191</v>
      </c>
      <c r="H2025" t="s">
        <v>7192</v>
      </c>
    </row>
    <row r="2026" spans="1:8">
      <c r="A2026" s="23">
        <v>14</v>
      </c>
      <c r="B2026" s="23">
        <v>217</v>
      </c>
      <c r="C2026" s="23">
        <v>355</v>
      </c>
      <c r="D2026" s="23">
        <v>0</v>
      </c>
      <c r="E2026" s="23">
        <v>0</v>
      </c>
      <c r="F2026" s="23">
        <v>355</v>
      </c>
      <c r="G2026" t="s">
        <v>7193</v>
      </c>
      <c r="H2026" t="s">
        <v>7194</v>
      </c>
    </row>
    <row r="2027" spans="1:8">
      <c r="A2027" s="23">
        <v>14</v>
      </c>
      <c r="B2027" s="23">
        <v>217</v>
      </c>
      <c r="C2027" s="23">
        <v>356</v>
      </c>
      <c r="D2027" s="23">
        <v>0</v>
      </c>
      <c r="E2027" s="23">
        <v>0</v>
      </c>
      <c r="F2027" s="23">
        <v>356</v>
      </c>
      <c r="G2027" t="s">
        <v>7195</v>
      </c>
      <c r="H2027" t="s">
        <v>7196</v>
      </c>
    </row>
    <row r="2028" spans="1:8">
      <c r="A2028" s="23">
        <v>14</v>
      </c>
      <c r="B2028" s="23">
        <v>218</v>
      </c>
      <c r="C2028" s="23">
        <v>357</v>
      </c>
      <c r="D2028" s="23">
        <v>0</v>
      </c>
      <c r="E2028" s="23">
        <v>0</v>
      </c>
      <c r="F2028" s="23">
        <v>357</v>
      </c>
      <c r="G2028" t="s">
        <v>7197</v>
      </c>
      <c r="H2028" t="s">
        <v>7198</v>
      </c>
    </row>
    <row r="2029" spans="1:8">
      <c r="A2029" s="23">
        <v>14</v>
      </c>
      <c r="B2029" s="23">
        <v>218</v>
      </c>
      <c r="C2029" s="23">
        <v>358</v>
      </c>
      <c r="D2029" s="23">
        <v>0</v>
      </c>
      <c r="E2029" s="23">
        <v>0</v>
      </c>
      <c r="F2029" s="23">
        <v>358</v>
      </c>
      <c r="G2029" t="s">
        <v>7199</v>
      </c>
      <c r="H2029" t="s">
        <v>7200</v>
      </c>
    </row>
    <row r="2030" spans="1:8">
      <c r="A2030" s="23">
        <v>14</v>
      </c>
      <c r="B2030" s="23">
        <v>218</v>
      </c>
      <c r="C2030" s="23">
        <v>359</v>
      </c>
      <c r="D2030" s="23">
        <v>0</v>
      </c>
      <c r="E2030" s="23">
        <v>0</v>
      </c>
      <c r="F2030" s="23">
        <v>359</v>
      </c>
      <c r="G2030" t="s">
        <v>7201</v>
      </c>
      <c r="H2030" t="s">
        <v>7202</v>
      </c>
    </row>
    <row r="2031" spans="1:8">
      <c r="A2031" s="23">
        <v>14</v>
      </c>
      <c r="B2031" s="23">
        <v>218</v>
      </c>
      <c r="C2031" s="23">
        <v>360</v>
      </c>
      <c r="D2031" s="23">
        <v>0</v>
      </c>
      <c r="E2031" s="23">
        <v>0</v>
      </c>
      <c r="F2031" s="23">
        <v>360</v>
      </c>
      <c r="G2031" t="s">
        <v>7203</v>
      </c>
      <c r="H2031" t="s">
        <v>7204</v>
      </c>
    </row>
    <row r="2032" spans="1:8">
      <c r="A2032" s="23">
        <v>14</v>
      </c>
      <c r="B2032" s="23">
        <v>218</v>
      </c>
      <c r="C2032" s="23">
        <v>361</v>
      </c>
      <c r="D2032" s="23">
        <v>0</v>
      </c>
      <c r="E2032" s="23">
        <v>0</v>
      </c>
      <c r="F2032" s="23">
        <v>361</v>
      </c>
      <c r="G2032" t="s">
        <v>7205</v>
      </c>
      <c r="H2032" t="s">
        <v>7206</v>
      </c>
    </row>
    <row r="2033" spans="1:8">
      <c r="A2033" s="23">
        <v>14</v>
      </c>
      <c r="B2033" s="23">
        <v>218</v>
      </c>
      <c r="C2033" s="23">
        <v>362</v>
      </c>
      <c r="D2033" s="23">
        <v>0</v>
      </c>
      <c r="E2033" s="23">
        <v>0</v>
      </c>
      <c r="F2033" s="23">
        <v>362</v>
      </c>
      <c r="G2033" t="s">
        <v>7207</v>
      </c>
      <c r="H2033" t="s">
        <v>7208</v>
      </c>
    </row>
    <row r="2034" spans="1:8">
      <c r="A2034" s="23">
        <v>14</v>
      </c>
      <c r="B2034" s="23">
        <v>219</v>
      </c>
      <c r="C2034" s="23">
        <v>363</v>
      </c>
      <c r="D2034" s="23">
        <v>0</v>
      </c>
      <c r="E2034" s="23">
        <v>0</v>
      </c>
      <c r="F2034" s="23">
        <v>363</v>
      </c>
      <c r="G2034" t="s">
        <v>7209</v>
      </c>
      <c r="H2034" t="s">
        <v>7210</v>
      </c>
    </row>
    <row r="2035" spans="1:8">
      <c r="A2035" s="23">
        <v>14</v>
      </c>
      <c r="B2035" s="23">
        <v>219</v>
      </c>
      <c r="C2035" s="23">
        <v>364</v>
      </c>
      <c r="D2035" s="23">
        <v>0</v>
      </c>
      <c r="E2035" s="23">
        <v>0</v>
      </c>
      <c r="F2035" s="23">
        <v>364</v>
      </c>
      <c r="G2035" t="s">
        <v>7211</v>
      </c>
      <c r="H2035" t="s">
        <v>7212</v>
      </c>
    </row>
    <row r="2036" spans="1:8">
      <c r="A2036" s="23">
        <v>14</v>
      </c>
      <c r="B2036" s="23">
        <v>219</v>
      </c>
      <c r="C2036" s="23">
        <v>365</v>
      </c>
      <c r="D2036" s="23">
        <v>0</v>
      </c>
      <c r="E2036" s="23">
        <v>0</v>
      </c>
      <c r="F2036" s="23">
        <v>365</v>
      </c>
      <c r="G2036" t="s">
        <v>7213</v>
      </c>
      <c r="H2036" t="s">
        <v>7214</v>
      </c>
    </row>
    <row r="2037" spans="1:8">
      <c r="A2037" s="23">
        <v>14</v>
      </c>
      <c r="B2037" s="23">
        <v>219</v>
      </c>
      <c r="C2037" s="23">
        <v>366</v>
      </c>
      <c r="D2037" s="23">
        <v>0</v>
      </c>
      <c r="E2037" s="23">
        <v>0</v>
      </c>
      <c r="F2037" s="23">
        <v>366</v>
      </c>
      <c r="G2037" t="s">
        <v>7215</v>
      </c>
      <c r="H2037" t="s">
        <v>7216</v>
      </c>
    </row>
    <row r="2038" spans="1:8">
      <c r="A2038" s="23">
        <v>14</v>
      </c>
      <c r="B2038" s="23">
        <v>219</v>
      </c>
      <c r="C2038" s="23">
        <v>367</v>
      </c>
      <c r="D2038" s="23">
        <v>0</v>
      </c>
      <c r="E2038" s="23">
        <v>0</v>
      </c>
      <c r="F2038" s="23">
        <v>367</v>
      </c>
      <c r="G2038" t="s">
        <v>7217</v>
      </c>
      <c r="H2038" t="s">
        <v>7218</v>
      </c>
    </row>
    <row r="2039" spans="1:8">
      <c r="A2039" s="23">
        <v>14</v>
      </c>
      <c r="B2039" s="23">
        <v>220</v>
      </c>
      <c r="C2039" s="23">
        <v>368</v>
      </c>
      <c r="D2039" s="23">
        <v>0</v>
      </c>
      <c r="E2039" s="23">
        <v>0</v>
      </c>
      <c r="F2039" s="23">
        <v>368</v>
      </c>
      <c r="G2039" t="s">
        <v>7219</v>
      </c>
      <c r="H2039" t="s">
        <v>7220</v>
      </c>
    </row>
    <row r="2040" spans="1:8">
      <c r="A2040" s="23">
        <v>14</v>
      </c>
      <c r="B2040" s="23">
        <v>220</v>
      </c>
      <c r="C2040" s="23">
        <v>369</v>
      </c>
      <c r="D2040" s="23">
        <v>0</v>
      </c>
      <c r="E2040" s="23">
        <v>0</v>
      </c>
      <c r="F2040" s="23">
        <v>369</v>
      </c>
      <c r="G2040" t="s">
        <v>7221</v>
      </c>
      <c r="H2040" t="s">
        <v>7222</v>
      </c>
    </row>
    <row r="2041" spans="1:8">
      <c r="A2041" s="23">
        <v>14</v>
      </c>
      <c r="B2041" s="23">
        <v>220</v>
      </c>
      <c r="C2041" s="23">
        <v>370</v>
      </c>
      <c r="D2041" s="23">
        <v>0</v>
      </c>
      <c r="E2041" s="23">
        <v>0</v>
      </c>
      <c r="F2041" s="23">
        <v>370</v>
      </c>
      <c r="G2041" t="s">
        <v>7223</v>
      </c>
      <c r="H2041" t="s">
        <v>7224</v>
      </c>
    </row>
    <row r="2042" spans="1:8">
      <c r="A2042" s="23">
        <v>14</v>
      </c>
      <c r="B2042" s="23">
        <v>221</v>
      </c>
      <c r="C2042" s="23">
        <v>371</v>
      </c>
      <c r="D2042" s="23">
        <v>0</v>
      </c>
      <c r="E2042" s="23">
        <v>0</v>
      </c>
      <c r="F2042" s="23">
        <v>371</v>
      </c>
      <c r="G2042" t="s">
        <v>7225</v>
      </c>
      <c r="H2042" t="s">
        <v>7226</v>
      </c>
    </row>
    <row r="2043" spans="1:8">
      <c r="A2043" s="23">
        <v>14</v>
      </c>
      <c r="B2043" s="23">
        <v>207</v>
      </c>
      <c r="C2043" s="23">
        <v>315</v>
      </c>
      <c r="D2043" s="23">
        <v>400</v>
      </c>
      <c r="E2043" s="23">
        <v>0</v>
      </c>
      <c r="F2043" s="23">
        <v>400</v>
      </c>
      <c r="G2043" t="s">
        <v>7227</v>
      </c>
      <c r="H2043" t="s">
        <v>7228</v>
      </c>
    </row>
    <row r="2044" spans="1:8">
      <c r="A2044" s="23">
        <v>14</v>
      </c>
      <c r="B2044" s="23">
        <v>207</v>
      </c>
      <c r="C2044" s="23">
        <v>315</v>
      </c>
      <c r="D2044" s="23">
        <v>401</v>
      </c>
      <c r="E2044" s="23">
        <v>0</v>
      </c>
      <c r="F2044" s="23">
        <v>401</v>
      </c>
      <c r="G2044" t="s">
        <v>7229</v>
      </c>
      <c r="H2044" t="s">
        <v>7230</v>
      </c>
    </row>
    <row r="2045" spans="1:8">
      <c r="A2045" s="23">
        <v>14</v>
      </c>
      <c r="B2045" s="23">
        <v>207</v>
      </c>
      <c r="C2045" s="23">
        <v>316</v>
      </c>
      <c r="D2045" s="23">
        <v>402</v>
      </c>
      <c r="E2045" s="23">
        <v>0</v>
      </c>
      <c r="F2045" s="23">
        <v>402</v>
      </c>
      <c r="G2045" t="s">
        <v>7231</v>
      </c>
      <c r="H2045" t="s">
        <v>7232</v>
      </c>
    </row>
    <row r="2046" spans="1:8">
      <c r="A2046" s="23">
        <v>14</v>
      </c>
      <c r="B2046" s="23">
        <v>207</v>
      </c>
      <c r="C2046" s="23">
        <v>316</v>
      </c>
      <c r="D2046" s="23">
        <v>403</v>
      </c>
      <c r="E2046" s="23">
        <v>0</v>
      </c>
      <c r="F2046" s="23">
        <v>403</v>
      </c>
      <c r="G2046" t="s">
        <v>7233</v>
      </c>
      <c r="H2046" t="s">
        <v>7234</v>
      </c>
    </row>
    <row r="2047" spans="1:8">
      <c r="A2047" s="23">
        <v>14</v>
      </c>
      <c r="B2047" s="23">
        <v>207</v>
      </c>
      <c r="C2047" s="23">
        <v>317</v>
      </c>
      <c r="D2047" s="23">
        <v>404</v>
      </c>
      <c r="E2047" s="23">
        <v>0</v>
      </c>
      <c r="F2047" s="23">
        <v>404</v>
      </c>
      <c r="G2047" t="s">
        <v>7235</v>
      </c>
      <c r="H2047" t="s">
        <v>7236</v>
      </c>
    </row>
    <row r="2048" spans="1:8">
      <c r="A2048" s="23">
        <v>14</v>
      </c>
      <c r="B2048" s="23">
        <v>207</v>
      </c>
      <c r="C2048" s="23">
        <v>317</v>
      </c>
      <c r="D2048" s="23">
        <v>405</v>
      </c>
      <c r="E2048" s="23">
        <v>0</v>
      </c>
      <c r="F2048" s="23">
        <v>405</v>
      </c>
      <c r="G2048" t="s">
        <v>7237</v>
      </c>
      <c r="H2048" t="s">
        <v>7238</v>
      </c>
    </row>
    <row r="2049" spans="1:8">
      <c r="A2049" s="23">
        <v>14</v>
      </c>
      <c r="B2049" s="23">
        <v>207</v>
      </c>
      <c r="C2049" s="23">
        <v>318</v>
      </c>
      <c r="D2049" s="23">
        <v>406</v>
      </c>
      <c r="E2049" s="23">
        <v>0</v>
      </c>
      <c r="F2049" s="23">
        <v>406</v>
      </c>
      <c r="G2049" t="s">
        <v>7239</v>
      </c>
      <c r="H2049" t="s">
        <v>7240</v>
      </c>
    </row>
    <row r="2050" spans="1:8">
      <c r="A2050" s="23">
        <v>14</v>
      </c>
      <c r="B2050" s="23">
        <v>207</v>
      </c>
      <c r="C2050" s="23">
        <v>318</v>
      </c>
      <c r="D2050" s="23">
        <v>407</v>
      </c>
      <c r="E2050" s="23">
        <v>0</v>
      </c>
      <c r="F2050" s="23">
        <v>407</v>
      </c>
      <c r="G2050" t="s">
        <v>7241</v>
      </c>
      <c r="H2050" t="s">
        <v>7242</v>
      </c>
    </row>
    <row r="2051" spans="1:8">
      <c r="A2051" s="23">
        <v>14</v>
      </c>
      <c r="B2051" s="23">
        <v>207</v>
      </c>
      <c r="C2051" s="23">
        <v>318</v>
      </c>
      <c r="D2051" s="23">
        <v>408</v>
      </c>
      <c r="E2051" s="23">
        <v>0</v>
      </c>
      <c r="F2051" s="23">
        <v>408</v>
      </c>
      <c r="G2051" t="s">
        <v>7243</v>
      </c>
      <c r="H2051" t="s">
        <v>7244</v>
      </c>
    </row>
    <row r="2052" spans="1:8">
      <c r="A2052" s="23">
        <v>14</v>
      </c>
      <c r="B2052" s="23">
        <v>207</v>
      </c>
      <c r="C2052" s="23">
        <v>318</v>
      </c>
      <c r="D2052" s="23">
        <v>409</v>
      </c>
      <c r="E2052" s="23">
        <v>0</v>
      </c>
      <c r="F2052" s="23">
        <v>409</v>
      </c>
      <c r="G2052" t="s">
        <v>7245</v>
      </c>
      <c r="H2052" t="s">
        <v>7246</v>
      </c>
    </row>
    <row r="2053" spans="1:8">
      <c r="A2053" s="23">
        <v>14</v>
      </c>
      <c r="B2053" s="23">
        <v>210</v>
      </c>
      <c r="C2053" s="23">
        <v>326</v>
      </c>
      <c r="D2053" s="23">
        <v>410</v>
      </c>
      <c r="E2053" s="23">
        <v>0</v>
      </c>
      <c r="F2053" s="23">
        <v>410</v>
      </c>
      <c r="G2053" t="s">
        <v>7247</v>
      </c>
      <c r="H2053" t="s">
        <v>7248</v>
      </c>
    </row>
    <row r="2054" spans="1:8">
      <c r="A2054" s="23">
        <v>14</v>
      </c>
      <c r="B2054" s="23">
        <v>210</v>
      </c>
      <c r="C2054" s="23">
        <v>326</v>
      </c>
      <c r="D2054" s="23">
        <v>411</v>
      </c>
      <c r="E2054" s="23">
        <v>0</v>
      </c>
      <c r="F2054" s="23">
        <v>411</v>
      </c>
      <c r="G2054" t="s">
        <v>7249</v>
      </c>
      <c r="H2054" t="s">
        <v>7250</v>
      </c>
    </row>
    <row r="2055" spans="1:8">
      <c r="A2055" s="23">
        <v>14</v>
      </c>
      <c r="B2055" s="23">
        <v>214</v>
      </c>
      <c r="C2055" s="23">
        <v>341</v>
      </c>
      <c r="D2055" s="23">
        <v>412</v>
      </c>
      <c r="E2055" s="23">
        <v>0</v>
      </c>
      <c r="F2055" s="23">
        <v>412</v>
      </c>
      <c r="G2055" t="s">
        <v>7251</v>
      </c>
      <c r="H2055" t="s">
        <v>7252</v>
      </c>
    </row>
    <row r="2056" spans="1:8">
      <c r="A2056" s="23">
        <v>14</v>
      </c>
      <c r="B2056" s="23">
        <v>214</v>
      </c>
      <c r="C2056" s="23">
        <v>341</v>
      </c>
      <c r="D2056" s="23">
        <v>413</v>
      </c>
      <c r="E2056" s="23">
        <v>0</v>
      </c>
      <c r="F2056" s="23">
        <v>413</v>
      </c>
      <c r="G2056" t="s">
        <v>7253</v>
      </c>
      <c r="H2056" t="s">
        <v>7254</v>
      </c>
    </row>
    <row r="2057" spans="1:8">
      <c r="A2057" s="23">
        <v>14</v>
      </c>
      <c r="B2057" s="23">
        <v>215</v>
      </c>
      <c r="C2057" s="23">
        <v>346</v>
      </c>
      <c r="D2057" s="23">
        <v>414</v>
      </c>
      <c r="E2057" s="23">
        <v>0</v>
      </c>
      <c r="F2057" s="23">
        <v>414</v>
      </c>
      <c r="G2057" t="s">
        <v>7255</v>
      </c>
      <c r="H2057" t="s">
        <v>7256</v>
      </c>
    </row>
    <row r="2058" spans="1:8">
      <c r="A2058" s="23">
        <v>14</v>
      </c>
      <c r="B2058" s="23">
        <v>215</v>
      </c>
      <c r="C2058" s="23">
        <v>346</v>
      </c>
      <c r="D2058" s="23">
        <v>415</v>
      </c>
      <c r="E2058" s="23">
        <v>0</v>
      </c>
      <c r="F2058" s="23">
        <v>415</v>
      </c>
      <c r="G2058" t="s">
        <v>7257</v>
      </c>
      <c r="H2058" t="s">
        <v>7258</v>
      </c>
    </row>
    <row r="2059" spans="1:8">
      <c r="A2059" s="23">
        <v>14</v>
      </c>
      <c r="B2059" s="23">
        <v>215</v>
      </c>
      <c r="C2059" s="23">
        <v>346</v>
      </c>
      <c r="D2059" s="23">
        <v>416</v>
      </c>
      <c r="E2059" s="23">
        <v>0</v>
      </c>
      <c r="F2059" s="23">
        <v>416</v>
      </c>
      <c r="G2059" t="s">
        <v>7259</v>
      </c>
      <c r="H2059" t="s">
        <v>7260</v>
      </c>
    </row>
    <row r="2060" spans="1:8">
      <c r="A2060" s="23">
        <v>14</v>
      </c>
      <c r="B2060" s="23">
        <v>215</v>
      </c>
      <c r="C2060" s="23">
        <v>347</v>
      </c>
      <c r="D2060" s="23">
        <v>417</v>
      </c>
      <c r="E2060" s="23">
        <v>0</v>
      </c>
      <c r="F2060" s="23">
        <v>417</v>
      </c>
      <c r="G2060" t="s">
        <v>7261</v>
      </c>
      <c r="H2060" t="s">
        <v>7262</v>
      </c>
    </row>
    <row r="2061" spans="1:8">
      <c r="A2061" s="23">
        <v>14</v>
      </c>
      <c r="B2061" s="23">
        <v>215</v>
      </c>
      <c r="C2061" s="23">
        <v>347</v>
      </c>
      <c r="D2061" s="23">
        <v>418</v>
      </c>
      <c r="E2061" s="23">
        <v>0</v>
      </c>
      <c r="F2061" s="23">
        <v>418</v>
      </c>
      <c r="G2061" t="s">
        <v>7263</v>
      </c>
      <c r="H2061" t="s">
        <v>7264</v>
      </c>
    </row>
    <row r="2062" spans="1:8">
      <c r="A2062" s="23">
        <v>14</v>
      </c>
      <c r="B2062" s="23">
        <v>215</v>
      </c>
      <c r="C2062" s="23">
        <v>347</v>
      </c>
      <c r="D2062" s="23">
        <v>419</v>
      </c>
      <c r="E2062" s="23">
        <v>0</v>
      </c>
      <c r="F2062" s="23">
        <v>419</v>
      </c>
      <c r="G2062" t="s">
        <v>7265</v>
      </c>
      <c r="H2062" t="s">
        <v>7266</v>
      </c>
    </row>
    <row r="2063" spans="1:8">
      <c r="A2063" s="23">
        <v>14</v>
      </c>
      <c r="B2063" s="23">
        <v>215</v>
      </c>
      <c r="C2063" s="23">
        <v>349</v>
      </c>
      <c r="D2063" s="23">
        <v>420</v>
      </c>
      <c r="E2063" s="23">
        <v>0</v>
      </c>
      <c r="F2063" s="23">
        <v>420</v>
      </c>
      <c r="G2063" t="s">
        <v>7267</v>
      </c>
      <c r="H2063" t="s">
        <v>7268</v>
      </c>
    </row>
    <row r="2064" spans="1:8">
      <c r="A2064" s="23">
        <v>14</v>
      </c>
      <c r="B2064" s="23">
        <v>215</v>
      </c>
      <c r="C2064" s="23">
        <v>349</v>
      </c>
      <c r="D2064" s="23">
        <v>421</v>
      </c>
      <c r="E2064" s="23">
        <v>0</v>
      </c>
      <c r="F2064" s="23">
        <v>421</v>
      </c>
      <c r="G2064" t="s">
        <v>7269</v>
      </c>
      <c r="H2064" t="s">
        <v>7270</v>
      </c>
    </row>
    <row r="2065" spans="1:8">
      <c r="A2065" s="23">
        <v>14</v>
      </c>
      <c r="B2065" s="23">
        <v>215</v>
      </c>
      <c r="C2065" s="23">
        <v>349</v>
      </c>
      <c r="D2065" s="23">
        <v>422</v>
      </c>
      <c r="E2065" s="23">
        <v>0</v>
      </c>
      <c r="F2065" s="23">
        <v>422</v>
      </c>
      <c r="G2065" t="s">
        <v>7271</v>
      </c>
      <c r="H2065" t="s">
        <v>7272</v>
      </c>
    </row>
    <row r="2066" spans="1:8">
      <c r="A2066" s="23">
        <v>14</v>
      </c>
      <c r="B2066" s="23">
        <v>216</v>
      </c>
      <c r="C2066" s="23">
        <v>350</v>
      </c>
      <c r="D2066" s="23">
        <v>423</v>
      </c>
      <c r="E2066" s="23">
        <v>0</v>
      </c>
      <c r="F2066" s="23">
        <v>423</v>
      </c>
      <c r="G2066" t="s">
        <v>7273</v>
      </c>
      <c r="H2066" t="s">
        <v>7274</v>
      </c>
    </row>
    <row r="2067" spans="1:8">
      <c r="A2067" s="23">
        <v>14</v>
      </c>
      <c r="B2067" s="23">
        <v>216</v>
      </c>
      <c r="C2067" s="23">
        <v>350</v>
      </c>
      <c r="D2067" s="23">
        <v>424</v>
      </c>
      <c r="E2067" s="23">
        <v>0</v>
      </c>
      <c r="F2067" s="23">
        <v>424</v>
      </c>
      <c r="G2067" t="s">
        <v>7275</v>
      </c>
      <c r="H2067" t="s">
        <v>7276</v>
      </c>
    </row>
    <row r="2068" spans="1:8">
      <c r="A2068" s="23">
        <v>14</v>
      </c>
      <c r="B2068" s="23">
        <v>216</v>
      </c>
      <c r="C2068" s="23">
        <v>350</v>
      </c>
      <c r="D2068" s="23">
        <v>425</v>
      </c>
      <c r="E2068" s="23">
        <v>0</v>
      </c>
      <c r="F2068" s="23">
        <v>425</v>
      </c>
      <c r="G2068" t="s">
        <v>7277</v>
      </c>
      <c r="H2068" t="s">
        <v>7278</v>
      </c>
    </row>
    <row r="2069" spans="1:8">
      <c r="A2069" s="23">
        <v>14</v>
      </c>
      <c r="B2069" s="23">
        <v>216</v>
      </c>
      <c r="C2069" s="23">
        <v>351</v>
      </c>
      <c r="D2069" s="23">
        <v>426</v>
      </c>
      <c r="E2069" s="23">
        <v>0</v>
      </c>
      <c r="F2069" s="23">
        <v>426</v>
      </c>
      <c r="G2069" t="s">
        <v>7279</v>
      </c>
      <c r="H2069" t="s">
        <v>7280</v>
      </c>
    </row>
    <row r="2070" spans="1:8">
      <c r="A2070" s="23">
        <v>14</v>
      </c>
      <c r="B2070" s="23">
        <v>216</v>
      </c>
      <c r="C2070" s="23">
        <v>351</v>
      </c>
      <c r="D2070" s="23">
        <v>427</v>
      </c>
      <c r="E2070" s="23">
        <v>0</v>
      </c>
      <c r="F2070" s="23">
        <v>427</v>
      </c>
      <c r="G2070" t="s">
        <v>7281</v>
      </c>
      <c r="H2070" t="s">
        <v>7282</v>
      </c>
    </row>
    <row r="2071" spans="1:8">
      <c r="A2071" s="23">
        <v>14</v>
      </c>
      <c r="B2071" s="23">
        <v>216</v>
      </c>
      <c r="C2071" s="23">
        <v>351</v>
      </c>
      <c r="D2071" s="23">
        <v>428</v>
      </c>
      <c r="E2071" s="23">
        <v>0</v>
      </c>
      <c r="F2071" s="23">
        <v>428</v>
      </c>
      <c r="G2071" t="s">
        <v>7283</v>
      </c>
      <c r="H2071" t="s">
        <v>7284</v>
      </c>
    </row>
    <row r="2072" spans="1:8">
      <c r="A2072" s="23">
        <v>14</v>
      </c>
      <c r="B2072" s="23">
        <v>216</v>
      </c>
      <c r="C2072" s="23">
        <v>352</v>
      </c>
      <c r="D2072" s="23">
        <v>429</v>
      </c>
      <c r="E2072" s="23">
        <v>0</v>
      </c>
      <c r="F2072" s="23">
        <v>429</v>
      </c>
      <c r="G2072" t="s">
        <v>7285</v>
      </c>
      <c r="H2072" t="s">
        <v>7286</v>
      </c>
    </row>
    <row r="2073" spans="1:8">
      <c r="A2073" s="23">
        <v>14</v>
      </c>
      <c r="B2073" s="23">
        <v>216</v>
      </c>
      <c r="C2073" s="23">
        <v>352</v>
      </c>
      <c r="D2073" s="23">
        <v>430</v>
      </c>
      <c r="E2073" s="23">
        <v>0</v>
      </c>
      <c r="F2073" s="23">
        <v>430</v>
      </c>
      <c r="G2073" t="s">
        <v>7287</v>
      </c>
      <c r="H2073" t="s">
        <v>7288</v>
      </c>
    </row>
    <row r="2074" spans="1:8">
      <c r="A2074" s="23">
        <v>14</v>
      </c>
      <c r="B2074" s="23">
        <v>216</v>
      </c>
      <c r="C2074" s="23">
        <v>352</v>
      </c>
      <c r="D2074" s="23">
        <v>431</v>
      </c>
      <c r="E2074" s="23">
        <v>0</v>
      </c>
      <c r="F2074" s="23">
        <v>431</v>
      </c>
      <c r="G2074" t="s">
        <v>7289</v>
      </c>
      <c r="H2074" t="s">
        <v>7290</v>
      </c>
    </row>
    <row r="2075" spans="1:8">
      <c r="A2075" s="23">
        <v>14</v>
      </c>
      <c r="B2075" s="23">
        <v>216</v>
      </c>
      <c r="C2075" s="23">
        <v>352</v>
      </c>
      <c r="D2075" s="23">
        <v>432</v>
      </c>
      <c r="E2075" s="23">
        <v>0</v>
      </c>
      <c r="F2075" s="23">
        <v>432</v>
      </c>
      <c r="G2075" t="s">
        <v>7291</v>
      </c>
      <c r="H2075" t="s">
        <v>7292</v>
      </c>
    </row>
    <row r="2076" spans="1:8">
      <c r="A2076" s="23">
        <v>14</v>
      </c>
      <c r="B2076" s="23">
        <v>217</v>
      </c>
      <c r="C2076" s="23">
        <v>354</v>
      </c>
      <c r="D2076" s="23">
        <v>433</v>
      </c>
      <c r="E2076" s="23">
        <v>0</v>
      </c>
      <c r="F2076" s="23">
        <v>433</v>
      </c>
      <c r="G2076" t="s">
        <v>7293</v>
      </c>
      <c r="H2076" t="s">
        <v>7294</v>
      </c>
    </row>
    <row r="2077" spans="1:8">
      <c r="A2077" s="23">
        <v>14</v>
      </c>
      <c r="B2077" s="23">
        <v>217</v>
      </c>
      <c r="C2077" s="23">
        <v>354</v>
      </c>
      <c r="D2077" s="23">
        <v>434</v>
      </c>
      <c r="E2077" s="23">
        <v>0</v>
      </c>
      <c r="F2077" s="23">
        <v>434</v>
      </c>
      <c r="G2077" t="s">
        <v>7295</v>
      </c>
      <c r="H2077" t="s">
        <v>7296</v>
      </c>
    </row>
    <row r="2078" spans="1:8">
      <c r="A2078" s="23">
        <v>14</v>
      </c>
      <c r="B2078" s="23">
        <v>220</v>
      </c>
      <c r="C2078" s="23">
        <v>369</v>
      </c>
      <c r="D2078" s="23">
        <v>435</v>
      </c>
      <c r="E2078" s="23">
        <v>0</v>
      </c>
      <c r="F2078" s="23">
        <v>435</v>
      </c>
      <c r="G2078" t="s">
        <v>7297</v>
      </c>
      <c r="H2078" t="s">
        <v>7298</v>
      </c>
    </row>
    <row r="2079" spans="1:8">
      <c r="A2079" s="23">
        <v>14</v>
      </c>
      <c r="B2079" s="23">
        <v>220</v>
      </c>
      <c r="C2079" s="23">
        <v>369</v>
      </c>
      <c r="D2079" s="23">
        <v>436</v>
      </c>
      <c r="E2079" s="23">
        <v>0</v>
      </c>
      <c r="F2079" s="23">
        <v>436</v>
      </c>
      <c r="G2079" t="s">
        <v>7299</v>
      </c>
      <c r="H2079" t="s">
        <v>7300</v>
      </c>
    </row>
    <row r="2080" spans="1:8">
      <c r="A2080" s="23">
        <v>14</v>
      </c>
      <c r="B2080" s="23">
        <v>220</v>
      </c>
      <c r="C2080" s="23">
        <v>369</v>
      </c>
      <c r="D2080" s="23">
        <v>437</v>
      </c>
      <c r="E2080" s="23">
        <v>0</v>
      </c>
      <c r="F2080" s="23">
        <v>437</v>
      </c>
      <c r="G2080" t="s">
        <v>7301</v>
      </c>
      <c r="H2080" t="s">
        <v>7302</v>
      </c>
    </row>
    <row r="2081" spans="1:8">
      <c r="A2081" s="23">
        <v>14</v>
      </c>
      <c r="B2081" s="23">
        <v>220</v>
      </c>
      <c r="C2081" s="23">
        <v>370</v>
      </c>
      <c r="D2081" s="23">
        <v>438</v>
      </c>
      <c r="E2081" s="23">
        <v>0</v>
      </c>
      <c r="F2081" s="23">
        <v>438</v>
      </c>
      <c r="G2081" t="s">
        <v>7303</v>
      </c>
      <c r="H2081" t="s">
        <v>7304</v>
      </c>
    </row>
    <row r="2082" spans="1:8">
      <c r="A2082" s="23">
        <v>14</v>
      </c>
      <c r="B2082" s="23">
        <v>220</v>
      </c>
      <c r="C2082" s="23">
        <v>370</v>
      </c>
      <c r="D2082" s="23">
        <v>439</v>
      </c>
      <c r="E2082" s="23">
        <v>0</v>
      </c>
      <c r="F2082" s="23">
        <v>439</v>
      </c>
      <c r="G2082" t="s">
        <v>7305</v>
      </c>
      <c r="H2082" t="s">
        <v>7306</v>
      </c>
    </row>
    <row r="2083" spans="1:8">
      <c r="A2083" s="23">
        <v>14</v>
      </c>
      <c r="B2083" s="23">
        <v>220</v>
      </c>
      <c r="C2083" s="23">
        <v>370</v>
      </c>
      <c r="D2083" s="23">
        <v>440</v>
      </c>
      <c r="E2083" s="23">
        <v>0</v>
      </c>
      <c r="F2083" s="23">
        <v>440</v>
      </c>
      <c r="G2083" t="s">
        <v>7307</v>
      </c>
      <c r="H2083" t="s">
        <v>7308</v>
      </c>
    </row>
    <row r="2084" spans="1:8">
      <c r="A2084" s="23">
        <v>14</v>
      </c>
      <c r="B2084" s="23">
        <v>999</v>
      </c>
      <c r="C2084" s="23">
        <v>0</v>
      </c>
      <c r="D2084" s="23">
        <v>0</v>
      </c>
      <c r="E2084" s="23">
        <v>0</v>
      </c>
      <c r="F2084" s="23">
        <v>999</v>
      </c>
      <c r="G2084" t="s">
        <v>4020</v>
      </c>
      <c r="H2084" t="s">
        <v>4021</v>
      </c>
    </row>
    <row r="2085" spans="1:8">
      <c r="A2085" s="23">
        <v>15</v>
      </c>
      <c r="B2085" s="23">
        <v>0</v>
      </c>
      <c r="C2085" s="23">
        <v>0</v>
      </c>
      <c r="D2085" s="23">
        <v>0</v>
      </c>
      <c r="E2085" s="23">
        <v>0</v>
      </c>
      <c r="F2085" s="23">
        <v>100</v>
      </c>
      <c r="G2085" t="s">
        <v>3248</v>
      </c>
      <c r="H2085" t="s">
        <v>3249</v>
      </c>
    </row>
    <row r="2086" spans="1:8">
      <c r="A2086" s="23">
        <v>15</v>
      </c>
      <c r="B2086" s="23">
        <v>200</v>
      </c>
      <c r="C2086" s="23">
        <v>0</v>
      </c>
      <c r="D2086" s="23">
        <v>0</v>
      </c>
      <c r="E2086" s="23">
        <v>0</v>
      </c>
      <c r="F2086" s="23">
        <v>200</v>
      </c>
      <c r="G2086" t="s">
        <v>7309</v>
      </c>
      <c r="H2086" t="s">
        <v>7310</v>
      </c>
    </row>
    <row r="2087" spans="1:8">
      <c r="A2087" s="23">
        <v>15</v>
      </c>
      <c r="B2087" s="23">
        <v>201</v>
      </c>
      <c r="C2087" s="23">
        <v>0</v>
      </c>
      <c r="D2087" s="23">
        <v>0</v>
      </c>
      <c r="E2087" s="23">
        <v>0</v>
      </c>
      <c r="F2087" s="23">
        <v>201</v>
      </c>
      <c r="G2087" t="s">
        <v>7311</v>
      </c>
      <c r="H2087" t="s">
        <v>7312</v>
      </c>
    </row>
    <row r="2088" spans="1:8">
      <c r="A2088" s="23">
        <v>15</v>
      </c>
      <c r="B2088" s="23">
        <v>202</v>
      </c>
      <c r="C2088" s="23">
        <v>0</v>
      </c>
      <c r="D2088" s="23">
        <v>0</v>
      </c>
      <c r="E2088" s="23">
        <v>0</v>
      </c>
      <c r="F2088" s="23">
        <v>202</v>
      </c>
      <c r="G2088" t="s">
        <v>7313</v>
      </c>
      <c r="H2088" t="s">
        <v>7314</v>
      </c>
    </row>
    <row r="2089" spans="1:8">
      <c r="A2089" s="23">
        <v>15</v>
      </c>
      <c r="B2089" s="23">
        <v>203</v>
      </c>
      <c r="C2089" s="23">
        <v>0</v>
      </c>
      <c r="D2089" s="23">
        <v>0</v>
      </c>
      <c r="E2089" s="23">
        <v>0</v>
      </c>
      <c r="F2089" s="23">
        <v>203</v>
      </c>
      <c r="G2089" t="s">
        <v>7315</v>
      </c>
      <c r="H2089" t="s">
        <v>7316</v>
      </c>
    </row>
    <row r="2090" spans="1:8">
      <c r="A2090" s="23">
        <v>15</v>
      </c>
      <c r="B2090" s="23">
        <v>204</v>
      </c>
      <c r="C2090" s="23">
        <v>0</v>
      </c>
      <c r="D2090" s="23">
        <v>0</v>
      </c>
      <c r="E2090" s="23">
        <v>0</v>
      </c>
      <c r="F2090" s="23">
        <v>204</v>
      </c>
      <c r="G2090" t="s">
        <v>7317</v>
      </c>
      <c r="H2090" t="s">
        <v>7318</v>
      </c>
    </row>
    <row r="2091" spans="1:8">
      <c r="A2091" s="23">
        <v>15</v>
      </c>
      <c r="B2091" s="23">
        <v>205</v>
      </c>
      <c r="C2091" s="23">
        <v>0</v>
      </c>
      <c r="D2091" s="23">
        <v>0</v>
      </c>
      <c r="E2091" s="23">
        <v>0</v>
      </c>
      <c r="F2091" s="23">
        <v>205</v>
      </c>
      <c r="G2091" t="s">
        <v>7319</v>
      </c>
      <c r="H2091" t="s">
        <v>7320</v>
      </c>
    </row>
    <row r="2092" spans="1:8">
      <c r="A2092" s="23">
        <v>15</v>
      </c>
      <c r="B2092" s="23">
        <v>206</v>
      </c>
      <c r="C2092" s="23">
        <v>0</v>
      </c>
      <c r="D2092" s="23">
        <v>0</v>
      </c>
      <c r="E2092" s="23">
        <v>0</v>
      </c>
      <c r="F2092" s="23">
        <v>206</v>
      </c>
      <c r="G2092" t="s">
        <v>7321</v>
      </c>
      <c r="H2092" t="s">
        <v>7322</v>
      </c>
    </row>
    <row r="2093" spans="1:8">
      <c r="A2093" s="23">
        <v>15</v>
      </c>
      <c r="B2093" s="23">
        <v>207</v>
      </c>
      <c r="C2093" s="23">
        <v>0</v>
      </c>
      <c r="D2093" s="23">
        <v>0</v>
      </c>
      <c r="E2093" s="23">
        <v>0</v>
      </c>
      <c r="F2093" s="23">
        <v>207</v>
      </c>
      <c r="G2093" t="s">
        <v>7323</v>
      </c>
      <c r="H2093" t="s">
        <v>7323</v>
      </c>
    </row>
    <row r="2094" spans="1:8">
      <c r="A2094" s="23">
        <v>15</v>
      </c>
      <c r="B2094" s="23">
        <v>208</v>
      </c>
      <c r="C2094" s="23">
        <v>0</v>
      </c>
      <c r="D2094" s="23">
        <v>0</v>
      </c>
      <c r="E2094" s="23">
        <v>0</v>
      </c>
      <c r="F2094" s="23">
        <v>208</v>
      </c>
      <c r="G2094" t="s">
        <v>7324</v>
      </c>
      <c r="H2094" t="s">
        <v>7325</v>
      </c>
    </row>
    <row r="2095" spans="1:8">
      <c r="A2095" s="23">
        <v>15</v>
      </c>
      <c r="B2095" s="23">
        <v>209</v>
      </c>
      <c r="C2095" s="23">
        <v>0</v>
      </c>
      <c r="D2095" s="23">
        <v>0</v>
      </c>
      <c r="E2095" s="23">
        <v>0</v>
      </c>
      <c r="F2095" s="23">
        <v>209</v>
      </c>
      <c r="G2095" t="s">
        <v>7326</v>
      </c>
      <c r="H2095" t="s">
        <v>7327</v>
      </c>
    </row>
    <row r="2096" spans="1:8">
      <c r="A2096" s="23">
        <v>15</v>
      </c>
      <c r="B2096" s="23">
        <v>210</v>
      </c>
      <c r="C2096" s="23">
        <v>0</v>
      </c>
      <c r="D2096" s="23">
        <v>0</v>
      </c>
      <c r="E2096" s="23">
        <v>0</v>
      </c>
      <c r="F2096" s="23">
        <v>210</v>
      </c>
      <c r="G2096" t="s">
        <v>7328</v>
      </c>
      <c r="H2096" t="s">
        <v>7329</v>
      </c>
    </row>
    <row r="2097" spans="1:8">
      <c r="A2097" s="23">
        <v>15</v>
      </c>
      <c r="B2097" s="23">
        <v>200</v>
      </c>
      <c r="C2097" s="23">
        <v>300</v>
      </c>
      <c r="D2097" s="23">
        <v>0</v>
      </c>
      <c r="E2097" s="23">
        <v>0</v>
      </c>
      <c r="F2097" s="23">
        <v>300</v>
      </c>
      <c r="G2097" t="s">
        <v>7330</v>
      </c>
      <c r="H2097" t="s">
        <v>7331</v>
      </c>
    </row>
    <row r="2098" spans="1:8">
      <c r="A2098" s="23">
        <v>15</v>
      </c>
      <c r="B2098" s="23">
        <v>200</v>
      </c>
      <c r="C2098" s="23">
        <v>301</v>
      </c>
      <c r="D2098" s="23">
        <v>0</v>
      </c>
      <c r="E2098" s="23">
        <v>0</v>
      </c>
      <c r="F2098" s="23">
        <v>301</v>
      </c>
      <c r="G2098" t="s">
        <v>7332</v>
      </c>
      <c r="H2098" t="s">
        <v>7333</v>
      </c>
    </row>
    <row r="2099" spans="1:8">
      <c r="A2099" s="23">
        <v>15</v>
      </c>
      <c r="B2099" s="23">
        <v>200</v>
      </c>
      <c r="C2099" s="23">
        <v>302</v>
      </c>
      <c r="D2099" s="23">
        <v>0</v>
      </c>
      <c r="E2099" s="23">
        <v>0</v>
      </c>
      <c r="F2099" s="23">
        <v>302</v>
      </c>
      <c r="G2099" t="s">
        <v>7334</v>
      </c>
      <c r="H2099" t="s">
        <v>7335</v>
      </c>
    </row>
    <row r="2100" spans="1:8">
      <c r="A2100" s="23">
        <v>15</v>
      </c>
      <c r="B2100" s="23">
        <v>200</v>
      </c>
      <c r="C2100" s="23">
        <v>303</v>
      </c>
      <c r="D2100" s="23">
        <v>0</v>
      </c>
      <c r="E2100" s="23">
        <v>0</v>
      </c>
      <c r="F2100" s="23">
        <v>303</v>
      </c>
      <c r="G2100" t="s">
        <v>7336</v>
      </c>
      <c r="H2100" t="s">
        <v>7337</v>
      </c>
    </row>
    <row r="2101" spans="1:8">
      <c r="A2101" s="23">
        <v>15</v>
      </c>
      <c r="B2101" s="23">
        <v>200</v>
      </c>
      <c r="C2101" s="23">
        <v>304</v>
      </c>
      <c r="D2101" s="23">
        <v>0</v>
      </c>
      <c r="E2101" s="23">
        <v>0</v>
      </c>
      <c r="F2101" s="23">
        <v>304</v>
      </c>
      <c r="G2101" t="s">
        <v>7338</v>
      </c>
      <c r="H2101" t="s">
        <v>7339</v>
      </c>
    </row>
    <row r="2102" spans="1:8">
      <c r="A2102" s="23">
        <v>15</v>
      </c>
      <c r="B2102" s="23">
        <v>200</v>
      </c>
      <c r="C2102" s="23">
        <v>305</v>
      </c>
      <c r="D2102" s="23">
        <v>0</v>
      </c>
      <c r="E2102" s="23">
        <v>0</v>
      </c>
      <c r="F2102" s="23">
        <v>305</v>
      </c>
      <c r="G2102" t="s">
        <v>7340</v>
      </c>
      <c r="H2102" t="s">
        <v>7341</v>
      </c>
    </row>
    <row r="2103" spans="1:8">
      <c r="A2103" s="23">
        <v>15</v>
      </c>
      <c r="B2103" s="23">
        <v>200</v>
      </c>
      <c r="C2103" s="23">
        <v>306</v>
      </c>
      <c r="D2103" s="23">
        <v>0</v>
      </c>
      <c r="E2103" s="23">
        <v>0</v>
      </c>
      <c r="F2103" s="23">
        <v>306</v>
      </c>
      <c r="G2103" t="s">
        <v>7342</v>
      </c>
      <c r="H2103" t="s">
        <v>7343</v>
      </c>
    </row>
    <row r="2104" spans="1:8">
      <c r="A2104" s="23">
        <v>15</v>
      </c>
      <c r="B2104" s="23">
        <v>200</v>
      </c>
      <c r="C2104" s="23">
        <v>307</v>
      </c>
      <c r="D2104" s="23">
        <v>0</v>
      </c>
      <c r="E2104" s="23">
        <v>0</v>
      </c>
      <c r="F2104" s="23">
        <v>307</v>
      </c>
      <c r="G2104" t="s">
        <v>7344</v>
      </c>
      <c r="H2104" t="s">
        <v>7345</v>
      </c>
    </row>
    <row r="2105" spans="1:8">
      <c r="A2105" s="23">
        <v>15</v>
      </c>
      <c r="B2105" s="23">
        <v>200</v>
      </c>
      <c r="C2105" s="23">
        <v>308</v>
      </c>
      <c r="D2105" s="23">
        <v>0</v>
      </c>
      <c r="E2105" s="23">
        <v>0</v>
      </c>
      <c r="F2105" s="23">
        <v>308</v>
      </c>
      <c r="G2105" t="s">
        <v>7346</v>
      </c>
      <c r="H2105" t="s">
        <v>7347</v>
      </c>
    </row>
    <row r="2106" spans="1:8">
      <c r="A2106" s="23">
        <v>15</v>
      </c>
      <c r="B2106" s="23">
        <v>201</v>
      </c>
      <c r="C2106" s="23">
        <v>309</v>
      </c>
      <c r="D2106" s="23">
        <v>0</v>
      </c>
      <c r="E2106" s="23">
        <v>0</v>
      </c>
      <c r="F2106" s="23">
        <v>309</v>
      </c>
      <c r="G2106" t="s">
        <v>7348</v>
      </c>
      <c r="H2106" t="s">
        <v>7349</v>
      </c>
    </row>
    <row r="2107" spans="1:8">
      <c r="A2107" s="23">
        <v>15</v>
      </c>
      <c r="B2107" s="23">
        <v>201</v>
      </c>
      <c r="C2107" s="23">
        <v>310</v>
      </c>
      <c r="D2107" s="23">
        <v>0</v>
      </c>
      <c r="E2107" s="23">
        <v>0</v>
      </c>
      <c r="F2107" s="23">
        <v>310</v>
      </c>
      <c r="G2107" t="s">
        <v>7350</v>
      </c>
      <c r="H2107" t="s">
        <v>7351</v>
      </c>
    </row>
    <row r="2108" spans="1:8">
      <c r="A2108" s="23">
        <v>15</v>
      </c>
      <c r="B2108" s="23">
        <v>201</v>
      </c>
      <c r="C2108" s="23">
        <v>311</v>
      </c>
      <c r="D2108" s="23">
        <v>0</v>
      </c>
      <c r="E2108" s="23">
        <v>0</v>
      </c>
      <c r="F2108" s="23">
        <v>311</v>
      </c>
      <c r="G2108" t="s">
        <v>7352</v>
      </c>
      <c r="H2108" t="s">
        <v>7353</v>
      </c>
    </row>
    <row r="2109" spans="1:8">
      <c r="A2109" s="23">
        <v>15</v>
      </c>
      <c r="B2109" s="23">
        <v>201</v>
      </c>
      <c r="C2109" s="23">
        <v>312</v>
      </c>
      <c r="D2109" s="23">
        <v>0</v>
      </c>
      <c r="E2109" s="23">
        <v>0</v>
      </c>
      <c r="F2109" s="23">
        <v>312</v>
      </c>
      <c r="G2109" t="s">
        <v>7354</v>
      </c>
      <c r="H2109" t="s">
        <v>7355</v>
      </c>
    </row>
    <row r="2110" spans="1:8">
      <c r="A2110" s="23">
        <v>15</v>
      </c>
      <c r="B2110" s="23">
        <v>202</v>
      </c>
      <c r="C2110" s="23">
        <v>313</v>
      </c>
      <c r="D2110" s="23">
        <v>0</v>
      </c>
      <c r="E2110" s="23">
        <v>0</v>
      </c>
      <c r="F2110" s="23">
        <v>313</v>
      </c>
      <c r="G2110" t="s">
        <v>7356</v>
      </c>
      <c r="H2110" t="s">
        <v>7357</v>
      </c>
    </row>
    <row r="2111" spans="1:8">
      <c r="A2111" s="23">
        <v>15</v>
      </c>
      <c r="B2111" s="23">
        <v>202</v>
      </c>
      <c r="C2111" s="23">
        <v>314</v>
      </c>
      <c r="D2111" s="23">
        <v>0</v>
      </c>
      <c r="E2111" s="23">
        <v>0</v>
      </c>
      <c r="F2111" s="23">
        <v>314</v>
      </c>
      <c r="G2111" t="s">
        <v>7358</v>
      </c>
      <c r="H2111" t="s">
        <v>7359</v>
      </c>
    </row>
    <row r="2112" spans="1:8">
      <c r="A2112" s="23">
        <v>15</v>
      </c>
      <c r="B2112" s="23">
        <v>203</v>
      </c>
      <c r="C2112" s="23">
        <v>315</v>
      </c>
      <c r="D2112" s="23">
        <v>0</v>
      </c>
      <c r="E2112" s="23">
        <v>0</v>
      </c>
      <c r="F2112" s="23">
        <v>315</v>
      </c>
      <c r="G2112" t="s">
        <v>7360</v>
      </c>
      <c r="H2112" t="s">
        <v>7361</v>
      </c>
    </row>
    <row r="2113" spans="1:8">
      <c r="A2113" s="23">
        <v>15</v>
      </c>
      <c r="B2113" s="23">
        <v>203</v>
      </c>
      <c r="C2113" s="23">
        <v>316</v>
      </c>
      <c r="D2113" s="23">
        <v>0</v>
      </c>
      <c r="E2113" s="23">
        <v>0</v>
      </c>
      <c r="F2113" s="23">
        <v>316</v>
      </c>
      <c r="G2113" t="s">
        <v>7362</v>
      </c>
      <c r="H2113" t="s">
        <v>7363</v>
      </c>
    </row>
    <row r="2114" spans="1:8">
      <c r="A2114" s="23">
        <v>15</v>
      </c>
      <c r="B2114" s="23">
        <v>203</v>
      </c>
      <c r="C2114" s="23">
        <v>317</v>
      </c>
      <c r="D2114" s="23">
        <v>0</v>
      </c>
      <c r="E2114" s="23">
        <v>0</v>
      </c>
      <c r="F2114" s="23">
        <v>317</v>
      </c>
      <c r="G2114" t="s">
        <v>7364</v>
      </c>
      <c r="H2114" t="s">
        <v>7365</v>
      </c>
    </row>
    <row r="2115" spans="1:8">
      <c r="A2115" s="23">
        <v>15</v>
      </c>
      <c r="B2115" s="23">
        <v>203</v>
      </c>
      <c r="C2115" s="23">
        <v>318</v>
      </c>
      <c r="D2115" s="23">
        <v>0</v>
      </c>
      <c r="E2115" s="23">
        <v>0</v>
      </c>
      <c r="F2115" s="23">
        <v>318</v>
      </c>
      <c r="G2115" t="s">
        <v>7366</v>
      </c>
      <c r="H2115" t="s">
        <v>7367</v>
      </c>
    </row>
    <row r="2116" spans="1:8">
      <c r="A2116" s="23">
        <v>15</v>
      </c>
      <c r="B2116" s="23">
        <v>203</v>
      </c>
      <c r="C2116" s="23">
        <v>319</v>
      </c>
      <c r="D2116" s="23">
        <v>0</v>
      </c>
      <c r="E2116" s="23">
        <v>0</v>
      </c>
      <c r="F2116" s="23">
        <v>319</v>
      </c>
      <c r="G2116" t="s">
        <v>7368</v>
      </c>
      <c r="H2116" t="s">
        <v>7369</v>
      </c>
    </row>
    <row r="2117" spans="1:8">
      <c r="A2117" s="23">
        <v>15</v>
      </c>
      <c r="B2117" s="23">
        <v>203</v>
      </c>
      <c r="C2117" s="23">
        <v>320</v>
      </c>
      <c r="D2117" s="23">
        <v>0</v>
      </c>
      <c r="E2117" s="23">
        <v>0</v>
      </c>
      <c r="F2117" s="23">
        <v>320</v>
      </c>
      <c r="G2117" t="s">
        <v>7370</v>
      </c>
      <c r="H2117" t="s">
        <v>7371</v>
      </c>
    </row>
    <row r="2118" spans="1:8">
      <c r="A2118" s="23">
        <v>15</v>
      </c>
      <c r="B2118" s="23">
        <v>204</v>
      </c>
      <c r="C2118" s="23">
        <v>321</v>
      </c>
      <c r="D2118" s="23">
        <v>0</v>
      </c>
      <c r="E2118" s="23">
        <v>0</v>
      </c>
      <c r="F2118" s="23">
        <v>321</v>
      </c>
      <c r="G2118" t="s">
        <v>7372</v>
      </c>
      <c r="H2118" t="s">
        <v>7373</v>
      </c>
    </row>
    <row r="2119" spans="1:8">
      <c r="A2119" s="23">
        <v>15</v>
      </c>
      <c r="B2119" s="23">
        <v>204</v>
      </c>
      <c r="C2119" s="23">
        <v>322</v>
      </c>
      <c r="D2119" s="23">
        <v>0</v>
      </c>
      <c r="E2119" s="23">
        <v>0</v>
      </c>
      <c r="F2119" s="23">
        <v>322</v>
      </c>
      <c r="G2119" t="s">
        <v>7374</v>
      </c>
      <c r="H2119" t="s">
        <v>7375</v>
      </c>
    </row>
    <row r="2120" spans="1:8">
      <c r="A2120" s="23">
        <v>15</v>
      </c>
      <c r="B2120" s="23">
        <v>204</v>
      </c>
      <c r="C2120" s="23">
        <v>323</v>
      </c>
      <c r="D2120" s="23">
        <v>0</v>
      </c>
      <c r="E2120" s="23">
        <v>0</v>
      </c>
      <c r="F2120" s="23">
        <v>323</v>
      </c>
      <c r="G2120" t="s">
        <v>7376</v>
      </c>
      <c r="H2120" t="s">
        <v>7377</v>
      </c>
    </row>
    <row r="2121" spans="1:8">
      <c r="A2121" s="23">
        <v>15</v>
      </c>
      <c r="B2121" s="23">
        <v>205</v>
      </c>
      <c r="C2121" s="23">
        <v>324</v>
      </c>
      <c r="D2121" s="23">
        <v>0</v>
      </c>
      <c r="E2121" s="23">
        <v>0</v>
      </c>
      <c r="F2121" s="23">
        <v>324</v>
      </c>
      <c r="G2121" t="s">
        <v>7378</v>
      </c>
      <c r="H2121" t="s">
        <v>7379</v>
      </c>
    </row>
    <row r="2122" spans="1:8">
      <c r="A2122" s="23">
        <v>15</v>
      </c>
      <c r="B2122" s="23">
        <v>205</v>
      </c>
      <c r="C2122" s="23">
        <v>325</v>
      </c>
      <c r="D2122" s="23">
        <v>0</v>
      </c>
      <c r="E2122" s="23">
        <v>0</v>
      </c>
      <c r="F2122" s="23">
        <v>325</v>
      </c>
      <c r="G2122" t="s">
        <v>7380</v>
      </c>
      <c r="H2122" t="s">
        <v>7381</v>
      </c>
    </row>
    <row r="2123" spans="1:8">
      <c r="A2123" s="23">
        <v>15</v>
      </c>
      <c r="B2123" s="23">
        <v>206</v>
      </c>
      <c r="C2123" s="23">
        <v>326</v>
      </c>
      <c r="D2123" s="23">
        <v>0</v>
      </c>
      <c r="E2123" s="23">
        <v>0</v>
      </c>
      <c r="F2123" s="23">
        <v>326</v>
      </c>
      <c r="G2123" t="s">
        <v>7382</v>
      </c>
      <c r="H2123" t="s">
        <v>7383</v>
      </c>
    </row>
    <row r="2124" spans="1:8">
      <c r="A2124" s="23">
        <v>15</v>
      </c>
      <c r="B2124" s="23">
        <v>206</v>
      </c>
      <c r="C2124" s="23">
        <v>327</v>
      </c>
      <c r="D2124" s="23">
        <v>0</v>
      </c>
      <c r="E2124" s="23">
        <v>0</v>
      </c>
      <c r="F2124" s="23">
        <v>327</v>
      </c>
      <c r="G2124" t="s">
        <v>7384</v>
      </c>
      <c r="H2124" t="s">
        <v>7385</v>
      </c>
    </row>
    <row r="2125" spans="1:8">
      <c r="A2125" s="23">
        <v>15</v>
      </c>
      <c r="B2125" s="23">
        <v>206</v>
      </c>
      <c r="C2125" s="23">
        <v>328</v>
      </c>
      <c r="D2125" s="23">
        <v>0</v>
      </c>
      <c r="E2125" s="23">
        <v>0</v>
      </c>
      <c r="F2125" s="23">
        <v>328</v>
      </c>
      <c r="G2125" t="s">
        <v>7386</v>
      </c>
      <c r="H2125" t="s">
        <v>7387</v>
      </c>
    </row>
    <row r="2126" spans="1:8">
      <c r="A2126" s="23">
        <v>15</v>
      </c>
      <c r="B2126" s="23">
        <v>206</v>
      </c>
      <c r="C2126" s="23">
        <v>329</v>
      </c>
      <c r="D2126" s="23">
        <v>0</v>
      </c>
      <c r="E2126" s="23">
        <v>0</v>
      </c>
      <c r="F2126" s="23">
        <v>329</v>
      </c>
      <c r="G2126" t="s">
        <v>7388</v>
      </c>
      <c r="H2126" t="s">
        <v>7389</v>
      </c>
    </row>
    <row r="2127" spans="1:8">
      <c r="A2127" s="23">
        <v>15</v>
      </c>
      <c r="B2127" s="23">
        <v>206</v>
      </c>
      <c r="C2127" s="23">
        <v>330</v>
      </c>
      <c r="D2127" s="23">
        <v>0</v>
      </c>
      <c r="E2127" s="23">
        <v>0</v>
      </c>
      <c r="F2127" s="23">
        <v>330</v>
      </c>
      <c r="G2127" t="s">
        <v>7390</v>
      </c>
      <c r="H2127" t="s">
        <v>7391</v>
      </c>
    </row>
    <row r="2128" spans="1:8">
      <c r="A2128" s="23">
        <v>15</v>
      </c>
      <c r="B2128" s="23">
        <v>206</v>
      </c>
      <c r="C2128" s="23">
        <v>331</v>
      </c>
      <c r="D2128" s="23">
        <v>0</v>
      </c>
      <c r="E2128" s="23">
        <v>0</v>
      </c>
      <c r="F2128" s="23">
        <v>331</v>
      </c>
      <c r="G2128" t="s">
        <v>7392</v>
      </c>
      <c r="H2128" t="s">
        <v>7393</v>
      </c>
    </row>
    <row r="2129" spans="1:8">
      <c r="A2129" s="23">
        <v>15</v>
      </c>
      <c r="B2129" s="23">
        <v>208</v>
      </c>
      <c r="C2129" s="23">
        <v>332</v>
      </c>
      <c r="D2129" s="23">
        <v>0</v>
      </c>
      <c r="E2129" s="23">
        <v>0</v>
      </c>
      <c r="F2129" s="23">
        <v>332</v>
      </c>
      <c r="G2129" t="s">
        <v>7394</v>
      </c>
      <c r="H2129" t="s">
        <v>7395</v>
      </c>
    </row>
    <row r="2130" spans="1:8">
      <c r="A2130" s="23">
        <v>15</v>
      </c>
      <c r="B2130" s="23">
        <v>208</v>
      </c>
      <c r="C2130" s="23">
        <v>333</v>
      </c>
      <c r="D2130" s="23">
        <v>0</v>
      </c>
      <c r="E2130" s="23">
        <v>0</v>
      </c>
      <c r="F2130" s="23">
        <v>333</v>
      </c>
      <c r="G2130" t="s">
        <v>7396</v>
      </c>
      <c r="H2130" t="s">
        <v>7397</v>
      </c>
    </row>
    <row r="2131" spans="1:8">
      <c r="A2131" s="23">
        <v>15</v>
      </c>
      <c r="B2131" s="23">
        <v>208</v>
      </c>
      <c r="C2131" s="23">
        <v>334</v>
      </c>
      <c r="D2131" s="23">
        <v>0</v>
      </c>
      <c r="E2131" s="23">
        <v>0</v>
      </c>
      <c r="F2131" s="23">
        <v>334</v>
      </c>
      <c r="G2131" t="s">
        <v>7398</v>
      </c>
      <c r="H2131" t="s">
        <v>7399</v>
      </c>
    </row>
    <row r="2132" spans="1:8">
      <c r="A2132" s="23">
        <v>15</v>
      </c>
      <c r="B2132" s="23">
        <v>201</v>
      </c>
      <c r="C2132" s="23">
        <v>309</v>
      </c>
      <c r="D2132" s="23">
        <v>400</v>
      </c>
      <c r="E2132" s="23">
        <v>0</v>
      </c>
      <c r="F2132" s="23">
        <v>400</v>
      </c>
      <c r="G2132" t="s">
        <v>7400</v>
      </c>
      <c r="H2132" t="s">
        <v>7401</v>
      </c>
    </row>
    <row r="2133" spans="1:8">
      <c r="A2133" s="23">
        <v>15</v>
      </c>
      <c r="B2133" s="23">
        <v>201</v>
      </c>
      <c r="C2133" s="23">
        <v>310</v>
      </c>
      <c r="D2133" s="23">
        <v>401</v>
      </c>
      <c r="E2133" s="23">
        <v>0</v>
      </c>
      <c r="F2133" s="23">
        <v>401</v>
      </c>
      <c r="G2133" t="s">
        <v>7402</v>
      </c>
      <c r="H2133" t="s">
        <v>7403</v>
      </c>
    </row>
    <row r="2134" spans="1:8">
      <c r="A2134" s="23">
        <v>15</v>
      </c>
      <c r="B2134" s="23">
        <v>201</v>
      </c>
      <c r="C2134" s="23">
        <v>311</v>
      </c>
      <c r="D2134" s="23">
        <v>402</v>
      </c>
      <c r="E2134" s="23">
        <v>0</v>
      </c>
      <c r="F2134" s="23">
        <v>402</v>
      </c>
      <c r="G2134" t="s">
        <v>7404</v>
      </c>
      <c r="H2134" t="s">
        <v>7405</v>
      </c>
    </row>
    <row r="2135" spans="1:8">
      <c r="A2135" s="23">
        <v>15</v>
      </c>
      <c r="B2135" s="23">
        <v>201</v>
      </c>
      <c r="C2135" s="23">
        <v>311</v>
      </c>
      <c r="D2135" s="23">
        <v>403</v>
      </c>
      <c r="E2135" s="23">
        <v>0</v>
      </c>
      <c r="F2135" s="23">
        <v>403</v>
      </c>
      <c r="G2135" t="s">
        <v>7406</v>
      </c>
      <c r="H2135" t="s">
        <v>7407</v>
      </c>
    </row>
    <row r="2136" spans="1:8">
      <c r="A2136" s="23">
        <v>15</v>
      </c>
      <c r="B2136" s="23">
        <v>206</v>
      </c>
      <c r="C2136" s="23">
        <v>327</v>
      </c>
      <c r="D2136" s="23">
        <v>404</v>
      </c>
      <c r="E2136" s="23">
        <v>0</v>
      </c>
      <c r="F2136" s="23">
        <v>404</v>
      </c>
      <c r="G2136" t="s">
        <v>7408</v>
      </c>
      <c r="H2136" t="s">
        <v>7409</v>
      </c>
    </row>
    <row r="2137" spans="1:8">
      <c r="A2137" s="23">
        <v>15</v>
      </c>
      <c r="B2137" s="23">
        <v>206</v>
      </c>
      <c r="C2137" s="23">
        <v>329</v>
      </c>
      <c r="D2137" s="23">
        <v>405</v>
      </c>
      <c r="E2137" s="23">
        <v>0</v>
      </c>
      <c r="F2137" s="23">
        <v>405</v>
      </c>
      <c r="G2137" t="s">
        <v>7410</v>
      </c>
      <c r="H2137" t="s">
        <v>7411</v>
      </c>
    </row>
    <row r="2138" spans="1:8">
      <c r="A2138" s="23">
        <v>15</v>
      </c>
      <c r="B2138" s="23">
        <v>206</v>
      </c>
      <c r="C2138" s="23">
        <v>329</v>
      </c>
      <c r="D2138" s="23">
        <v>406</v>
      </c>
      <c r="E2138" s="23">
        <v>0</v>
      </c>
      <c r="F2138" s="23">
        <v>406</v>
      </c>
      <c r="G2138" t="s">
        <v>7412</v>
      </c>
      <c r="H2138" t="s">
        <v>7413</v>
      </c>
    </row>
    <row r="2139" spans="1:8">
      <c r="A2139" s="23">
        <v>15</v>
      </c>
      <c r="B2139" s="23">
        <v>206</v>
      </c>
      <c r="C2139" s="23">
        <v>329</v>
      </c>
      <c r="D2139" s="23">
        <v>407</v>
      </c>
      <c r="E2139" s="23">
        <v>0</v>
      </c>
      <c r="F2139" s="23">
        <v>407</v>
      </c>
      <c r="G2139" t="s">
        <v>7414</v>
      </c>
      <c r="H2139" t="s">
        <v>7415</v>
      </c>
    </row>
    <row r="2140" spans="1:8">
      <c r="A2140" s="23">
        <v>15</v>
      </c>
      <c r="B2140" s="23">
        <v>206</v>
      </c>
      <c r="C2140" s="23">
        <v>329</v>
      </c>
      <c r="D2140" s="23">
        <v>408</v>
      </c>
      <c r="E2140" s="23">
        <v>0</v>
      </c>
      <c r="F2140" s="23">
        <v>408</v>
      </c>
      <c r="G2140" t="s">
        <v>7416</v>
      </c>
      <c r="H2140" t="s">
        <v>7417</v>
      </c>
    </row>
    <row r="2141" spans="1:8">
      <c r="A2141" s="23">
        <v>15</v>
      </c>
      <c r="B2141" s="23">
        <v>206</v>
      </c>
      <c r="C2141" s="23">
        <v>329</v>
      </c>
      <c r="D2141" s="23">
        <v>409</v>
      </c>
      <c r="E2141" s="23">
        <v>0</v>
      </c>
      <c r="F2141" s="23">
        <v>409</v>
      </c>
      <c r="G2141" t="s">
        <v>7418</v>
      </c>
      <c r="H2141" t="s">
        <v>7419</v>
      </c>
    </row>
    <row r="2142" spans="1:8">
      <c r="A2142" s="23">
        <v>15</v>
      </c>
      <c r="B2142" s="23">
        <v>206</v>
      </c>
      <c r="C2142" s="23">
        <v>329</v>
      </c>
      <c r="D2142" s="23">
        <v>410</v>
      </c>
      <c r="E2142" s="23">
        <v>0</v>
      </c>
      <c r="F2142" s="23">
        <v>410</v>
      </c>
      <c r="G2142" t="s">
        <v>7420</v>
      </c>
      <c r="H2142" t="s">
        <v>7421</v>
      </c>
    </row>
    <row r="2143" spans="1:8">
      <c r="A2143" s="23">
        <v>15</v>
      </c>
      <c r="B2143" s="23">
        <v>206</v>
      </c>
      <c r="C2143" s="23">
        <v>330</v>
      </c>
      <c r="D2143" s="23">
        <v>411</v>
      </c>
      <c r="E2143" s="23">
        <v>0</v>
      </c>
      <c r="F2143" s="23">
        <v>411</v>
      </c>
      <c r="G2143" t="s">
        <v>7422</v>
      </c>
      <c r="H2143" t="s">
        <v>7423</v>
      </c>
    </row>
    <row r="2144" spans="1:8">
      <c r="A2144" s="23">
        <v>15</v>
      </c>
      <c r="B2144" s="23">
        <v>206</v>
      </c>
      <c r="C2144" s="23">
        <v>331</v>
      </c>
      <c r="D2144" s="23">
        <v>412</v>
      </c>
      <c r="E2144" s="23">
        <v>0</v>
      </c>
      <c r="F2144" s="23">
        <v>412</v>
      </c>
      <c r="G2144" t="s">
        <v>7424</v>
      </c>
      <c r="H2144" t="s">
        <v>7425</v>
      </c>
    </row>
    <row r="2145" spans="1:8">
      <c r="A2145" s="23">
        <v>15</v>
      </c>
      <c r="B2145" s="23">
        <v>206</v>
      </c>
      <c r="C2145" s="23">
        <v>331</v>
      </c>
      <c r="D2145" s="23">
        <v>413</v>
      </c>
      <c r="E2145" s="23">
        <v>0</v>
      </c>
      <c r="F2145" s="23">
        <v>413</v>
      </c>
      <c r="G2145" t="s">
        <v>7426</v>
      </c>
      <c r="H2145" t="s">
        <v>7427</v>
      </c>
    </row>
    <row r="2146" spans="1:8">
      <c r="A2146" s="23">
        <v>15</v>
      </c>
      <c r="B2146" s="23">
        <v>208</v>
      </c>
      <c r="C2146" s="23">
        <v>334</v>
      </c>
      <c r="D2146" s="23">
        <v>414</v>
      </c>
      <c r="E2146" s="23">
        <v>0</v>
      </c>
      <c r="F2146" s="23">
        <v>414</v>
      </c>
      <c r="G2146" t="s">
        <v>7428</v>
      </c>
      <c r="H2146" t="s">
        <v>7429</v>
      </c>
    </row>
    <row r="2147" spans="1:8">
      <c r="A2147" s="23">
        <v>15</v>
      </c>
      <c r="B2147" s="23">
        <v>208</v>
      </c>
      <c r="C2147" s="23">
        <v>334</v>
      </c>
      <c r="D2147" s="23">
        <v>415</v>
      </c>
      <c r="E2147" s="23">
        <v>0</v>
      </c>
      <c r="F2147" s="23">
        <v>415</v>
      </c>
      <c r="G2147" t="s">
        <v>7430</v>
      </c>
      <c r="H2147" t="s">
        <v>7431</v>
      </c>
    </row>
    <row r="2148" spans="1:8">
      <c r="A2148" s="23">
        <v>15</v>
      </c>
      <c r="B2148" s="23">
        <v>999</v>
      </c>
      <c r="C2148" s="23">
        <v>0</v>
      </c>
      <c r="D2148" s="23">
        <v>0</v>
      </c>
      <c r="E2148" s="23">
        <v>0</v>
      </c>
      <c r="F2148" s="23">
        <v>999</v>
      </c>
      <c r="G2148" t="s">
        <v>4020</v>
      </c>
      <c r="H2148" t="s">
        <v>4021</v>
      </c>
    </row>
    <row r="2149" spans="1:8">
      <c r="A2149" s="23">
        <v>16</v>
      </c>
      <c r="B2149" s="23">
        <v>0</v>
      </c>
      <c r="C2149" s="23">
        <v>0</v>
      </c>
      <c r="D2149" s="23">
        <v>0</v>
      </c>
      <c r="E2149" s="23">
        <v>0</v>
      </c>
      <c r="F2149" s="23">
        <v>100</v>
      </c>
      <c r="G2149" t="s">
        <v>3296</v>
      </c>
      <c r="H2149" t="s">
        <v>3297</v>
      </c>
    </row>
    <row r="2150" spans="1:8">
      <c r="A2150" s="23">
        <v>16</v>
      </c>
      <c r="B2150" s="23">
        <v>200</v>
      </c>
      <c r="C2150" s="23">
        <v>0</v>
      </c>
      <c r="D2150" s="23">
        <v>0</v>
      </c>
      <c r="E2150" s="23">
        <v>0</v>
      </c>
      <c r="F2150" s="23">
        <v>200</v>
      </c>
      <c r="G2150" t="s">
        <v>7432</v>
      </c>
      <c r="H2150" t="s">
        <v>7433</v>
      </c>
    </row>
    <row r="2151" spans="1:8">
      <c r="A2151" s="23">
        <v>16</v>
      </c>
      <c r="B2151" s="23">
        <v>201</v>
      </c>
      <c r="C2151" s="23">
        <v>0</v>
      </c>
      <c r="D2151" s="23">
        <v>0</v>
      </c>
      <c r="E2151" s="23">
        <v>0</v>
      </c>
      <c r="F2151" s="23">
        <v>201</v>
      </c>
      <c r="G2151" t="s">
        <v>7434</v>
      </c>
      <c r="H2151" t="s">
        <v>7435</v>
      </c>
    </row>
    <row r="2152" spans="1:8">
      <c r="A2152" s="23">
        <v>16</v>
      </c>
      <c r="B2152" s="23">
        <v>202</v>
      </c>
      <c r="C2152" s="23">
        <v>0</v>
      </c>
      <c r="D2152" s="23">
        <v>0</v>
      </c>
      <c r="E2152" s="23">
        <v>0</v>
      </c>
      <c r="F2152" s="23">
        <v>202</v>
      </c>
      <c r="G2152" t="s">
        <v>7436</v>
      </c>
      <c r="H2152" t="s">
        <v>7437</v>
      </c>
    </row>
    <row r="2153" spans="1:8">
      <c r="A2153" s="23">
        <v>16</v>
      </c>
      <c r="B2153" s="23">
        <v>203</v>
      </c>
      <c r="C2153" s="23">
        <v>0</v>
      </c>
      <c r="D2153" s="23">
        <v>0</v>
      </c>
      <c r="E2153" s="23">
        <v>0</v>
      </c>
      <c r="F2153" s="23">
        <v>203</v>
      </c>
      <c r="G2153" t="s">
        <v>7438</v>
      </c>
      <c r="H2153" t="s">
        <v>7439</v>
      </c>
    </row>
    <row r="2154" spans="1:8">
      <c r="A2154" s="23">
        <v>16</v>
      </c>
      <c r="B2154" s="23">
        <v>204</v>
      </c>
      <c r="C2154" s="23">
        <v>0</v>
      </c>
      <c r="D2154" s="23">
        <v>0</v>
      </c>
      <c r="E2154" s="23">
        <v>0</v>
      </c>
      <c r="F2154" s="23">
        <v>204</v>
      </c>
      <c r="G2154" t="s">
        <v>7440</v>
      </c>
      <c r="H2154" t="s">
        <v>7441</v>
      </c>
    </row>
    <row r="2155" spans="1:8">
      <c r="A2155" s="23">
        <v>16</v>
      </c>
      <c r="B2155" s="23">
        <v>205</v>
      </c>
      <c r="C2155" s="23">
        <v>0</v>
      </c>
      <c r="D2155" s="23">
        <v>0</v>
      </c>
      <c r="E2155" s="23">
        <v>0</v>
      </c>
      <c r="F2155" s="23">
        <v>205</v>
      </c>
      <c r="G2155" t="s">
        <v>7442</v>
      </c>
      <c r="H2155" t="s">
        <v>7443</v>
      </c>
    </row>
    <row r="2156" spans="1:8">
      <c r="A2156" s="23">
        <v>16</v>
      </c>
      <c r="B2156" s="23">
        <v>206</v>
      </c>
      <c r="C2156" s="23">
        <v>0</v>
      </c>
      <c r="D2156" s="23">
        <v>0</v>
      </c>
      <c r="E2156" s="23">
        <v>0</v>
      </c>
      <c r="F2156" s="23">
        <v>206</v>
      </c>
      <c r="G2156" t="s">
        <v>7444</v>
      </c>
      <c r="H2156" t="s">
        <v>7445</v>
      </c>
    </row>
    <row r="2157" spans="1:8">
      <c r="A2157" s="23">
        <v>16</v>
      </c>
      <c r="B2157" s="23">
        <v>207</v>
      </c>
      <c r="C2157" s="23">
        <v>0</v>
      </c>
      <c r="D2157" s="23">
        <v>0</v>
      </c>
      <c r="E2157" s="23">
        <v>0</v>
      </c>
      <c r="F2157" s="23">
        <v>207</v>
      </c>
      <c r="G2157" t="s">
        <v>7446</v>
      </c>
      <c r="H2157" t="s">
        <v>7447</v>
      </c>
    </row>
    <row r="2158" spans="1:8">
      <c r="A2158" s="23">
        <v>16</v>
      </c>
      <c r="B2158" s="23">
        <v>208</v>
      </c>
      <c r="C2158" s="23">
        <v>0</v>
      </c>
      <c r="D2158" s="23">
        <v>0</v>
      </c>
      <c r="E2158" s="23">
        <v>0</v>
      </c>
      <c r="F2158" s="23">
        <v>208</v>
      </c>
      <c r="G2158" t="s">
        <v>7448</v>
      </c>
      <c r="H2158" t="s">
        <v>7449</v>
      </c>
    </row>
    <row r="2159" spans="1:8">
      <c r="A2159" s="23">
        <v>16</v>
      </c>
      <c r="B2159" s="23">
        <v>209</v>
      </c>
      <c r="C2159" s="23">
        <v>0</v>
      </c>
      <c r="D2159" s="23">
        <v>0</v>
      </c>
      <c r="E2159" s="23">
        <v>0</v>
      </c>
      <c r="F2159" s="23">
        <v>209</v>
      </c>
      <c r="G2159" t="s">
        <v>7450</v>
      </c>
      <c r="H2159" t="s">
        <v>7451</v>
      </c>
    </row>
    <row r="2160" spans="1:8">
      <c r="A2160" s="23">
        <v>16</v>
      </c>
      <c r="B2160" s="23">
        <v>210</v>
      </c>
      <c r="C2160" s="23">
        <v>0</v>
      </c>
      <c r="D2160" s="23">
        <v>0</v>
      </c>
      <c r="E2160" s="23">
        <v>0</v>
      </c>
      <c r="F2160" s="23">
        <v>210</v>
      </c>
      <c r="G2160" t="s">
        <v>7452</v>
      </c>
      <c r="H2160" t="s">
        <v>7453</v>
      </c>
    </row>
    <row r="2161" spans="1:8">
      <c r="A2161" s="23">
        <v>16</v>
      </c>
      <c r="B2161" s="23">
        <v>211</v>
      </c>
      <c r="C2161" s="23">
        <v>0</v>
      </c>
      <c r="D2161" s="23">
        <v>0</v>
      </c>
      <c r="E2161" s="23">
        <v>0</v>
      </c>
      <c r="F2161" s="23">
        <v>211</v>
      </c>
      <c r="G2161" t="s">
        <v>7454</v>
      </c>
      <c r="H2161" t="s">
        <v>7455</v>
      </c>
    </row>
    <row r="2162" spans="1:8">
      <c r="A2162" s="23">
        <v>16</v>
      </c>
      <c r="B2162" s="23">
        <v>212</v>
      </c>
      <c r="C2162" s="23">
        <v>0</v>
      </c>
      <c r="D2162" s="23">
        <v>0</v>
      </c>
      <c r="E2162" s="23">
        <v>0</v>
      </c>
      <c r="F2162" s="23">
        <v>212</v>
      </c>
      <c r="G2162" t="s">
        <v>7456</v>
      </c>
      <c r="H2162" t="s">
        <v>7457</v>
      </c>
    </row>
    <row r="2163" spans="1:8">
      <c r="A2163" s="23">
        <v>16</v>
      </c>
      <c r="B2163" s="23">
        <v>213</v>
      </c>
      <c r="C2163" s="23">
        <v>0</v>
      </c>
      <c r="D2163" s="23">
        <v>0</v>
      </c>
      <c r="E2163" s="23">
        <v>0</v>
      </c>
      <c r="F2163" s="23">
        <v>213</v>
      </c>
      <c r="G2163" t="s">
        <v>7458</v>
      </c>
      <c r="H2163" t="s">
        <v>7459</v>
      </c>
    </row>
    <row r="2164" spans="1:8">
      <c r="A2164" s="23">
        <v>16</v>
      </c>
      <c r="B2164" s="23">
        <v>214</v>
      </c>
      <c r="C2164" s="23">
        <v>0</v>
      </c>
      <c r="D2164" s="23">
        <v>0</v>
      </c>
      <c r="E2164" s="23">
        <v>0</v>
      </c>
      <c r="F2164" s="23">
        <v>214</v>
      </c>
      <c r="G2164" t="s">
        <v>7460</v>
      </c>
      <c r="H2164" t="s">
        <v>7461</v>
      </c>
    </row>
    <row r="2165" spans="1:8">
      <c r="A2165" s="23">
        <v>16</v>
      </c>
      <c r="B2165" s="23">
        <v>215</v>
      </c>
      <c r="C2165" s="23">
        <v>0</v>
      </c>
      <c r="D2165" s="23">
        <v>0</v>
      </c>
      <c r="E2165" s="23">
        <v>0</v>
      </c>
      <c r="F2165" s="23">
        <v>215</v>
      </c>
      <c r="G2165" t="s">
        <v>7462</v>
      </c>
      <c r="H2165" t="s">
        <v>7463</v>
      </c>
    </row>
    <row r="2166" spans="1:8">
      <c r="A2166" s="23">
        <v>16</v>
      </c>
      <c r="B2166" s="23">
        <v>216</v>
      </c>
      <c r="C2166" s="23">
        <v>0</v>
      </c>
      <c r="D2166" s="23">
        <v>0</v>
      </c>
      <c r="E2166" s="23">
        <v>0</v>
      </c>
      <c r="F2166" s="23">
        <v>216</v>
      </c>
      <c r="G2166" t="s">
        <v>7464</v>
      </c>
      <c r="H2166" t="s">
        <v>7465</v>
      </c>
    </row>
    <row r="2167" spans="1:8">
      <c r="A2167" s="23">
        <v>16</v>
      </c>
      <c r="B2167" s="23">
        <v>217</v>
      </c>
      <c r="C2167" s="23">
        <v>0</v>
      </c>
      <c r="D2167" s="23">
        <v>0</v>
      </c>
      <c r="E2167" s="23">
        <v>0</v>
      </c>
      <c r="F2167" s="23">
        <v>217</v>
      </c>
      <c r="G2167" t="s">
        <v>7466</v>
      </c>
      <c r="H2167" t="s">
        <v>7467</v>
      </c>
    </row>
    <row r="2168" spans="1:8">
      <c r="A2168" s="23">
        <v>16</v>
      </c>
      <c r="B2168" s="23">
        <v>218</v>
      </c>
      <c r="C2168" s="23">
        <v>0</v>
      </c>
      <c r="D2168" s="23">
        <v>0</v>
      </c>
      <c r="E2168" s="23">
        <v>0</v>
      </c>
      <c r="F2168" s="23">
        <v>218</v>
      </c>
      <c r="G2168" t="s">
        <v>7468</v>
      </c>
      <c r="H2168" t="s">
        <v>7469</v>
      </c>
    </row>
    <row r="2169" spans="1:8">
      <c r="A2169" s="23">
        <v>16</v>
      </c>
      <c r="B2169" s="23">
        <v>219</v>
      </c>
      <c r="C2169" s="23">
        <v>0</v>
      </c>
      <c r="D2169" s="23">
        <v>0</v>
      </c>
      <c r="E2169" s="23">
        <v>0</v>
      </c>
      <c r="F2169" s="23">
        <v>219</v>
      </c>
      <c r="G2169" t="s">
        <v>7470</v>
      </c>
      <c r="H2169" t="s">
        <v>7471</v>
      </c>
    </row>
    <row r="2170" spans="1:8">
      <c r="A2170" s="23">
        <v>16</v>
      </c>
      <c r="B2170" s="23">
        <v>220</v>
      </c>
      <c r="C2170" s="23">
        <v>0</v>
      </c>
      <c r="D2170" s="23">
        <v>0</v>
      </c>
      <c r="E2170" s="23">
        <v>0</v>
      </c>
      <c r="F2170" s="23">
        <v>220</v>
      </c>
      <c r="G2170" t="s">
        <v>7472</v>
      </c>
      <c r="H2170" t="s">
        <v>7473</v>
      </c>
    </row>
    <row r="2171" spans="1:8">
      <c r="A2171" s="23">
        <v>16</v>
      </c>
      <c r="B2171" s="23">
        <v>221</v>
      </c>
      <c r="C2171" s="23">
        <v>0</v>
      </c>
      <c r="D2171" s="23">
        <v>0</v>
      </c>
      <c r="E2171" s="23">
        <v>0</v>
      </c>
      <c r="F2171" s="23">
        <v>221</v>
      </c>
      <c r="G2171" t="s">
        <v>7474</v>
      </c>
      <c r="H2171" t="s">
        <v>7475</v>
      </c>
    </row>
    <row r="2172" spans="1:8">
      <c r="A2172" s="23">
        <v>16</v>
      </c>
      <c r="B2172" s="23">
        <v>222</v>
      </c>
      <c r="C2172" s="23">
        <v>0</v>
      </c>
      <c r="D2172" s="23">
        <v>0</v>
      </c>
      <c r="E2172" s="23">
        <v>0</v>
      </c>
      <c r="F2172" s="23">
        <v>222</v>
      </c>
      <c r="G2172" t="s">
        <v>7476</v>
      </c>
      <c r="H2172" t="s">
        <v>7477</v>
      </c>
    </row>
    <row r="2173" spans="1:8">
      <c r="A2173" s="23">
        <v>16</v>
      </c>
      <c r="B2173" s="23">
        <v>223</v>
      </c>
      <c r="C2173" s="23">
        <v>0</v>
      </c>
      <c r="D2173" s="23">
        <v>0</v>
      </c>
      <c r="E2173" s="23">
        <v>0</v>
      </c>
      <c r="F2173" s="23">
        <v>223</v>
      </c>
      <c r="G2173" t="s">
        <v>7478</v>
      </c>
      <c r="H2173" t="s">
        <v>7479</v>
      </c>
    </row>
    <row r="2174" spans="1:8">
      <c r="A2174" s="23">
        <v>16</v>
      </c>
      <c r="B2174" s="23">
        <v>224</v>
      </c>
      <c r="C2174" s="23">
        <v>0</v>
      </c>
      <c r="D2174" s="23">
        <v>0</v>
      </c>
      <c r="E2174" s="23">
        <v>0</v>
      </c>
      <c r="F2174" s="23">
        <v>224</v>
      </c>
      <c r="G2174" t="s">
        <v>7480</v>
      </c>
      <c r="H2174" t="s">
        <v>7481</v>
      </c>
    </row>
    <row r="2175" spans="1:8">
      <c r="A2175" s="23">
        <v>16</v>
      </c>
      <c r="B2175" s="23">
        <v>225</v>
      </c>
      <c r="C2175" s="23">
        <v>0</v>
      </c>
      <c r="D2175" s="23">
        <v>0</v>
      </c>
      <c r="E2175" s="23">
        <v>0</v>
      </c>
      <c r="F2175" s="23">
        <v>225</v>
      </c>
      <c r="G2175" t="s">
        <v>7482</v>
      </c>
      <c r="H2175" t="s">
        <v>7483</v>
      </c>
    </row>
    <row r="2176" spans="1:8">
      <c r="A2176" s="23">
        <v>16</v>
      </c>
      <c r="B2176" s="23">
        <v>226</v>
      </c>
      <c r="C2176" s="23">
        <v>0</v>
      </c>
      <c r="D2176" s="23">
        <v>0</v>
      </c>
      <c r="E2176" s="23">
        <v>0</v>
      </c>
      <c r="F2176" s="23">
        <v>226</v>
      </c>
      <c r="G2176" t="s">
        <v>7484</v>
      </c>
      <c r="H2176" t="s">
        <v>7485</v>
      </c>
    </row>
    <row r="2177" spans="1:8">
      <c r="A2177" s="23">
        <v>16</v>
      </c>
      <c r="B2177" s="23">
        <v>203</v>
      </c>
      <c r="C2177" s="23">
        <v>300</v>
      </c>
      <c r="D2177" s="23">
        <v>0</v>
      </c>
      <c r="E2177" s="23">
        <v>0</v>
      </c>
      <c r="F2177" s="23">
        <v>300</v>
      </c>
      <c r="G2177" t="s">
        <v>7486</v>
      </c>
      <c r="H2177" t="s">
        <v>7487</v>
      </c>
    </row>
    <row r="2178" spans="1:8">
      <c r="A2178" s="23">
        <v>16</v>
      </c>
      <c r="B2178" s="23">
        <v>203</v>
      </c>
      <c r="C2178" s="23">
        <v>301</v>
      </c>
      <c r="D2178" s="23">
        <v>0</v>
      </c>
      <c r="E2178" s="23">
        <v>0</v>
      </c>
      <c r="F2178" s="23">
        <v>301</v>
      </c>
      <c r="G2178" t="s">
        <v>7488</v>
      </c>
      <c r="H2178" t="s">
        <v>7489</v>
      </c>
    </row>
    <row r="2179" spans="1:8">
      <c r="A2179" s="23">
        <v>16</v>
      </c>
      <c r="B2179" s="23">
        <v>203</v>
      </c>
      <c r="C2179" s="23">
        <v>302</v>
      </c>
      <c r="D2179" s="23">
        <v>0</v>
      </c>
      <c r="E2179" s="23">
        <v>0</v>
      </c>
      <c r="F2179" s="23">
        <v>302</v>
      </c>
      <c r="G2179" t="s">
        <v>7490</v>
      </c>
      <c r="H2179" t="s">
        <v>7491</v>
      </c>
    </row>
    <row r="2180" spans="1:8">
      <c r="A2180" s="23">
        <v>16</v>
      </c>
      <c r="B2180" s="23">
        <v>203</v>
      </c>
      <c r="C2180" s="23">
        <v>303</v>
      </c>
      <c r="D2180" s="23">
        <v>0</v>
      </c>
      <c r="E2180" s="23">
        <v>0</v>
      </c>
      <c r="F2180" s="23">
        <v>303</v>
      </c>
      <c r="G2180" t="s">
        <v>7492</v>
      </c>
      <c r="H2180" t="s">
        <v>7493</v>
      </c>
    </row>
    <row r="2181" spans="1:8">
      <c r="A2181" s="23">
        <v>16</v>
      </c>
      <c r="B2181" s="23">
        <v>203</v>
      </c>
      <c r="C2181" s="23">
        <v>304</v>
      </c>
      <c r="D2181" s="23">
        <v>0</v>
      </c>
      <c r="E2181" s="23">
        <v>0</v>
      </c>
      <c r="F2181" s="23">
        <v>304</v>
      </c>
      <c r="G2181" t="s">
        <v>7494</v>
      </c>
      <c r="H2181" t="s">
        <v>7495</v>
      </c>
    </row>
    <row r="2182" spans="1:8">
      <c r="A2182" s="23">
        <v>16</v>
      </c>
      <c r="B2182" s="23">
        <v>203</v>
      </c>
      <c r="C2182" s="23">
        <v>305</v>
      </c>
      <c r="D2182" s="23">
        <v>0</v>
      </c>
      <c r="E2182" s="23">
        <v>0</v>
      </c>
      <c r="F2182" s="23">
        <v>305</v>
      </c>
      <c r="G2182" t="s">
        <v>7496</v>
      </c>
      <c r="H2182" t="s">
        <v>7497</v>
      </c>
    </row>
    <row r="2183" spans="1:8">
      <c r="A2183" s="23">
        <v>16</v>
      </c>
      <c r="B2183" s="23">
        <v>203</v>
      </c>
      <c r="C2183" s="23">
        <v>306</v>
      </c>
      <c r="D2183" s="23">
        <v>0</v>
      </c>
      <c r="E2183" s="23">
        <v>0</v>
      </c>
      <c r="F2183" s="23">
        <v>306</v>
      </c>
      <c r="G2183" t="s">
        <v>7498</v>
      </c>
      <c r="H2183" t="s">
        <v>7499</v>
      </c>
    </row>
    <row r="2184" spans="1:8">
      <c r="A2184" s="23">
        <v>16</v>
      </c>
      <c r="B2184" s="23">
        <v>207</v>
      </c>
      <c r="C2184" s="23">
        <v>307</v>
      </c>
      <c r="D2184" s="23">
        <v>0</v>
      </c>
      <c r="E2184" s="23">
        <v>0</v>
      </c>
      <c r="F2184" s="23">
        <v>307</v>
      </c>
      <c r="G2184" t="s">
        <v>7500</v>
      </c>
      <c r="H2184" t="s">
        <v>7501</v>
      </c>
    </row>
    <row r="2185" spans="1:8">
      <c r="A2185" s="23">
        <v>16</v>
      </c>
      <c r="B2185" s="23">
        <v>207</v>
      </c>
      <c r="C2185" s="23">
        <v>308</v>
      </c>
      <c r="D2185" s="23">
        <v>0</v>
      </c>
      <c r="E2185" s="23">
        <v>0</v>
      </c>
      <c r="F2185" s="23">
        <v>308</v>
      </c>
      <c r="G2185" t="s">
        <v>7502</v>
      </c>
      <c r="H2185" t="s">
        <v>7503</v>
      </c>
    </row>
    <row r="2186" spans="1:8">
      <c r="A2186" s="23">
        <v>16</v>
      </c>
      <c r="B2186" s="23">
        <v>217</v>
      </c>
      <c r="C2186" s="23">
        <v>309</v>
      </c>
      <c r="D2186" s="23">
        <v>0</v>
      </c>
      <c r="E2186" s="23">
        <v>0</v>
      </c>
      <c r="F2186" s="23">
        <v>309</v>
      </c>
      <c r="G2186" t="s">
        <v>7504</v>
      </c>
      <c r="H2186" t="s">
        <v>7505</v>
      </c>
    </row>
    <row r="2187" spans="1:8">
      <c r="A2187" s="23">
        <v>16</v>
      </c>
      <c r="B2187" s="23">
        <v>217</v>
      </c>
      <c r="C2187" s="23">
        <v>310</v>
      </c>
      <c r="D2187" s="23">
        <v>0</v>
      </c>
      <c r="E2187" s="23">
        <v>0</v>
      </c>
      <c r="F2187" s="23">
        <v>310</v>
      </c>
      <c r="G2187" t="s">
        <v>7506</v>
      </c>
      <c r="H2187" t="s">
        <v>7507</v>
      </c>
    </row>
    <row r="2188" spans="1:8">
      <c r="A2188" s="23">
        <v>16</v>
      </c>
      <c r="B2188" s="23">
        <v>217</v>
      </c>
      <c r="C2188" s="23">
        <v>311</v>
      </c>
      <c r="D2188" s="23">
        <v>0</v>
      </c>
      <c r="E2188" s="23">
        <v>0</v>
      </c>
      <c r="F2188" s="23">
        <v>311</v>
      </c>
      <c r="G2188" t="s">
        <v>7508</v>
      </c>
      <c r="H2188" t="s">
        <v>7509</v>
      </c>
    </row>
    <row r="2189" spans="1:8">
      <c r="A2189" s="23">
        <v>16</v>
      </c>
      <c r="B2189" s="23">
        <v>217</v>
      </c>
      <c r="C2189" s="23">
        <v>312</v>
      </c>
      <c r="D2189" s="23">
        <v>0</v>
      </c>
      <c r="E2189" s="23">
        <v>0</v>
      </c>
      <c r="F2189" s="23">
        <v>312</v>
      </c>
      <c r="G2189" t="s">
        <v>7510</v>
      </c>
      <c r="H2189" t="s">
        <v>7511</v>
      </c>
    </row>
    <row r="2190" spans="1:8">
      <c r="A2190" s="23">
        <v>16</v>
      </c>
      <c r="B2190" s="23">
        <v>217</v>
      </c>
      <c r="C2190" s="23">
        <v>313</v>
      </c>
      <c r="D2190" s="23">
        <v>0</v>
      </c>
      <c r="E2190" s="23">
        <v>0</v>
      </c>
      <c r="F2190" s="23">
        <v>313</v>
      </c>
      <c r="G2190" t="s">
        <v>7512</v>
      </c>
      <c r="H2190" t="s">
        <v>7513</v>
      </c>
    </row>
    <row r="2191" spans="1:8">
      <c r="A2191" s="23">
        <v>16</v>
      </c>
      <c r="B2191" s="23">
        <v>217</v>
      </c>
      <c r="C2191" s="23">
        <v>314</v>
      </c>
      <c r="D2191" s="23">
        <v>0</v>
      </c>
      <c r="E2191" s="23">
        <v>0</v>
      </c>
      <c r="F2191" s="23">
        <v>314</v>
      </c>
      <c r="G2191" t="s">
        <v>7514</v>
      </c>
      <c r="H2191" t="s">
        <v>7515</v>
      </c>
    </row>
    <row r="2192" spans="1:8">
      <c r="A2192" s="23">
        <v>16</v>
      </c>
      <c r="B2192" s="23">
        <v>217</v>
      </c>
      <c r="C2192" s="23">
        <v>315</v>
      </c>
      <c r="D2192" s="23">
        <v>0</v>
      </c>
      <c r="E2192" s="23">
        <v>0</v>
      </c>
      <c r="F2192" s="23">
        <v>315</v>
      </c>
      <c r="G2192" t="s">
        <v>7516</v>
      </c>
      <c r="H2192" t="s">
        <v>7517</v>
      </c>
    </row>
    <row r="2193" spans="1:8">
      <c r="A2193" s="23">
        <v>16</v>
      </c>
      <c r="B2193" s="23">
        <v>999</v>
      </c>
      <c r="C2193" s="23">
        <v>0</v>
      </c>
      <c r="D2193" s="23">
        <v>0</v>
      </c>
      <c r="E2193" s="23">
        <v>0</v>
      </c>
      <c r="F2193" s="23">
        <v>999</v>
      </c>
      <c r="G2193" t="s">
        <v>5115</v>
      </c>
      <c r="H2193" t="s">
        <v>5116</v>
      </c>
    </row>
    <row r="2194" spans="1:8">
      <c r="A2194" s="23">
        <v>17</v>
      </c>
      <c r="B2194" s="23">
        <v>0</v>
      </c>
      <c r="C2194" s="23">
        <v>0</v>
      </c>
      <c r="D2194" s="23">
        <v>0</v>
      </c>
      <c r="E2194" s="23">
        <v>0</v>
      </c>
      <c r="F2194" s="23">
        <v>100</v>
      </c>
      <c r="G2194" t="s">
        <v>3225</v>
      </c>
      <c r="H2194" t="s">
        <v>3226</v>
      </c>
    </row>
    <row r="2195" spans="1:8">
      <c r="A2195" s="23">
        <v>17</v>
      </c>
      <c r="B2195" s="23">
        <v>200</v>
      </c>
      <c r="C2195" s="23">
        <v>0</v>
      </c>
      <c r="D2195" s="23">
        <v>0</v>
      </c>
      <c r="E2195" s="23">
        <v>0</v>
      </c>
      <c r="F2195" s="23">
        <v>200</v>
      </c>
      <c r="G2195" t="s">
        <v>7518</v>
      </c>
      <c r="H2195" t="s">
        <v>7519</v>
      </c>
    </row>
    <row r="2196" spans="1:8">
      <c r="A2196" s="23">
        <v>17</v>
      </c>
      <c r="B2196" s="23">
        <v>201</v>
      </c>
      <c r="C2196" s="23">
        <v>0</v>
      </c>
      <c r="D2196" s="23">
        <v>0</v>
      </c>
      <c r="E2196" s="23">
        <v>0</v>
      </c>
      <c r="F2196" s="23">
        <v>201</v>
      </c>
      <c r="G2196" t="s">
        <v>7520</v>
      </c>
      <c r="H2196" t="s">
        <v>7521</v>
      </c>
    </row>
    <row r="2197" spans="1:8">
      <c r="A2197" s="23">
        <v>17</v>
      </c>
      <c r="B2197" s="23">
        <v>202</v>
      </c>
      <c r="C2197" s="23">
        <v>0</v>
      </c>
      <c r="D2197" s="23">
        <v>0</v>
      </c>
      <c r="E2197" s="23">
        <v>0</v>
      </c>
      <c r="F2197" s="23">
        <v>202</v>
      </c>
      <c r="G2197" t="s">
        <v>7522</v>
      </c>
      <c r="H2197" t="s">
        <v>7523</v>
      </c>
    </row>
    <row r="2198" spans="1:8">
      <c r="A2198" s="23">
        <v>17</v>
      </c>
      <c r="B2198" s="23">
        <v>203</v>
      </c>
      <c r="C2198" s="23">
        <v>0</v>
      </c>
      <c r="D2198" s="23">
        <v>0</v>
      </c>
      <c r="E2198" s="23">
        <v>0</v>
      </c>
      <c r="F2198" s="23">
        <v>203</v>
      </c>
      <c r="G2198" t="s">
        <v>4060</v>
      </c>
      <c r="H2198" t="s">
        <v>7524</v>
      </c>
    </row>
    <row r="2199" spans="1:8">
      <c r="A2199" s="23">
        <v>17</v>
      </c>
      <c r="B2199" s="23">
        <v>204</v>
      </c>
      <c r="C2199" s="23">
        <v>0</v>
      </c>
      <c r="D2199" s="23">
        <v>0</v>
      </c>
      <c r="E2199" s="23">
        <v>0</v>
      </c>
      <c r="F2199" s="23">
        <v>204</v>
      </c>
      <c r="G2199" t="s">
        <v>5478</v>
      </c>
      <c r="H2199" t="s">
        <v>7525</v>
      </c>
    </row>
    <row r="2200" spans="1:8">
      <c r="A2200" s="23">
        <v>17</v>
      </c>
      <c r="B2200" s="23">
        <v>205</v>
      </c>
      <c r="C2200" s="23">
        <v>0</v>
      </c>
      <c r="D2200" s="23">
        <v>0</v>
      </c>
      <c r="E2200" s="23">
        <v>0</v>
      </c>
      <c r="F2200" s="23">
        <v>205</v>
      </c>
      <c r="G2200" t="s">
        <v>7526</v>
      </c>
      <c r="H2200" t="s">
        <v>7527</v>
      </c>
    </row>
    <row r="2201" spans="1:8">
      <c r="A2201" s="23">
        <v>17</v>
      </c>
      <c r="B2201" s="23">
        <v>206</v>
      </c>
      <c r="C2201" s="23">
        <v>0</v>
      </c>
      <c r="D2201" s="23">
        <v>0</v>
      </c>
      <c r="E2201" s="23">
        <v>0</v>
      </c>
      <c r="F2201" s="23">
        <v>206</v>
      </c>
      <c r="G2201" t="s">
        <v>7528</v>
      </c>
      <c r="H2201" t="s">
        <v>7529</v>
      </c>
    </row>
    <row r="2202" spans="1:8">
      <c r="A2202" s="23">
        <v>17</v>
      </c>
      <c r="B2202" s="23">
        <v>207</v>
      </c>
      <c r="C2202" s="23">
        <v>0</v>
      </c>
      <c r="D2202" s="23">
        <v>0</v>
      </c>
      <c r="E2202" s="23">
        <v>0</v>
      </c>
      <c r="F2202" s="23">
        <v>207</v>
      </c>
      <c r="G2202" t="s">
        <v>7530</v>
      </c>
      <c r="H2202" t="s">
        <v>7531</v>
      </c>
    </row>
    <row r="2203" spans="1:8">
      <c r="A2203" s="23">
        <v>17</v>
      </c>
      <c r="B2203" s="23">
        <v>208</v>
      </c>
      <c r="C2203" s="23">
        <v>0</v>
      </c>
      <c r="D2203" s="23">
        <v>0</v>
      </c>
      <c r="E2203" s="23">
        <v>0</v>
      </c>
      <c r="F2203" s="23">
        <v>208</v>
      </c>
      <c r="G2203" t="s">
        <v>6216</v>
      </c>
      <c r="H2203" t="s">
        <v>6217</v>
      </c>
    </row>
    <row r="2204" spans="1:8">
      <c r="A2204" s="23">
        <v>17</v>
      </c>
      <c r="B2204" s="23">
        <v>209</v>
      </c>
      <c r="C2204" s="23">
        <v>0</v>
      </c>
      <c r="D2204" s="23">
        <v>0</v>
      </c>
      <c r="E2204" s="23">
        <v>0</v>
      </c>
      <c r="F2204" s="23">
        <v>209</v>
      </c>
      <c r="G2204" t="s">
        <v>7532</v>
      </c>
      <c r="H2204" t="s">
        <v>7533</v>
      </c>
    </row>
    <row r="2205" spans="1:8">
      <c r="A2205" s="23">
        <v>17</v>
      </c>
      <c r="B2205" s="23">
        <v>200</v>
      </c>
      <c r="C2205" s="23">
        <v>300</v>
      </c>
      <c r="D2205" s="23">
        <v>0</v>
      </c>
      <c r="E2205" s="23">
        <v>0</v>
      </c>
      <c r="F2205" s="23">
        <v>300</v>
      </c>
      <c r="G2205" t="s">
        <v>7534</v>
      </c>
      <c r="H2205" t="s">
        <v>7535</v>
      </c>
    </row>
    <row r="2206" spans="1:8">
      <c r="A2206" s="23">
        <v>17</v>
      </c>
      <c r="B2206" s="23">
        <v>200</v>
      </c>
      <c r="C2206" s="23">
        <v>301</v>
      </c>
      <c r="D2206" s="23">
        <v>0</v>
      </c>
      <c r="E2206" s="23">
        <v>0</v>
      </c>
      <c r="F2206" s="23">
        <v>301</v>
      </c>
      <c r="G2206" t="s">
        <v>7536</v>
      </c>
      <c r="H2206" t="s">
        <v>7537</v>
      </c>
    </row>
    <row r="2207" spans="1:8">
      <c r="A2207" s="23">
        <v>17</v>
      </c>
      <c r="B2207" s="23">
        <v>200</v>
      </c>
      <c r="C2207" s="23">
        <v>302</v>
      </c>
      <c r="D2207" s="23">
        <v>0</v>
      </c>
      <c r="E2207" s="23">
        <v>0</v>
      </c>
      <c r="F2207" s="23">
        <v>302</v>
      </c>
      <c r="G2207" t="s">
        <v>7538</v>
      </c>
      <c r="H2207" t="s">
        <v>7539</v>
      </c>
    </row>
    <row r="2208" spans="1:8">
      <c r="A2208" s="23">
        <v>17</v>
      </c>
      <c r="B2208" s="23">
        <v>200</v>
      </c>
      <c r="C2208" s="23">
        <v>303</v>
      </c>
      <c r="D2208" s="23">
        <v>0</v>
      </c>
      <c r="E2208" s="23">
        <v>0</v>
      </c>
      <c r="F2208" s="23">
        <v>303</v>
      </c>
      <c r="G2208" t="s">
        <v>7540</v>
      </c>
      <c r="H2208" t="s">
        <v>7541</v>
      </c>
    </row>
    <row r="2209" spans="1:8">
      <c r="A2209" s="23">
        <v>17</v>
      </c>
      <c r="B2209" s="23">
        <v>200</v>
      </c>
      <c r="C2209" s="23">
        <v>304</v>
      </c>
      <c r="D2209" s="23">
        <v>0</v>
      </c>
      <c r="E2209" s="23">
        <v>0</v>
      </c>
      <c r="F2209" s="23">
        <v>304</v>
      </c>
      <c r="G2209" t="s">
        <v>7542</v>
      </c>
      <c r="H2209" t="s">
        <v>7543</v>
      </c>
    </row>
    <row r="2210" spans="1:8">
      <c r="A2210" s="23">
        <v>17</v>
      </c>
      <c r="B2210" s="23">
        <v>201</v>
      </c>
      <c r="C2210" s="23">
        <v>305</v>
      </c>
      <c r="D2210" s="23">
        <v>0</v>
      </c>
      <c r="E2210" s="23">
        <v>0</v>
      </c>
      <c r="F2210" s="23">
        <v>305</v>
      </c>
      <c r="G2210" t="s">
        <v>7544</v>
      </c>
      <c r="H2210" t="s">
        <v>7545</v>
      </c>
    </row>
    <row r="2211" spans="1:8">
      <c r="A2211" s="23">
        <v>17</v>
      </c>
      <c r="B2211" s="23">
        <v>201</v>
      </c>
      <c r="C2211" s="23">
        <v>306</v>
      </c>
      <c r="D2211" s="23">
        <v>0</v>
      </c>
      <c r="E2211" s="23">
        <v>0</v>
      </c>
      <c r="F2211" s="23">
        <v>306</v>
      </c>
      <c r="G2211" t="s">
        <v>7546</v>
      </c>
      <c r="H2211" t="s">
        <v>7547</v>
      </c>
    </row>
    <row r="2212" spans="1:8">
      <c r="A2212" s="23">
        <v>17</v>
      </c>
      <c r="B2212" s="23">
        <v>202</v>
      </c>
      <c r="C2212" s="23">
        <v>307</v>
      </c>
      <c r="D2212" s="23">
        <v>0</v>
      </c>
      <c r="E2212" s="23">
        <v>0</v>
      </c>
      <c r="F2212" s="23">
        <v>307</v>
      </c>
      <c r="G2212" t="s">
        <v>7548</v>
      </c>
      <c r="H2212" t="s">
        <v>7549</v>
      </c>
    </row>
    <row r="2213" spans="1:8">
      <c r="A2213" s="23">
        <v>17</v>
      </c>
      <c r="B2213" s="23">
        <v>202</v>
      </c>
      <c r="C2213" s="23">
        <v>308</v>
      </c>
      <c r="D2213" s="23">
        <v>0</v>
      </c>
      <c r="E2213" s="23">
        <v>0</v>
      </c>
      <c r="F2213" s="23">
        <v>308</v>
      </c>
      <c r="G2213" t="s">
        <v>7550</v>
      </c>
      <c r="H2213" t="s">
        <v>7551</v>
      </c>
    </row>
    <row r="2214" spans="1:8">
      <c r="A2214" s="23">
        <v>17</v>
      </c>
      <c r="B2214" s="23">
        <v>205</v>
      </c>
      <c r="C2214" s="23">
        <v>309</v>
      </c>
      <c r="D2214" s="23">
        <v>0</v>
      </c>
      <c r="E2214" s="23">
        <v>0</v>
      </c>
      <c r="F2214" s="23">
        <v>309</v>
      </c>
      <c r="G2214" t="s">
        <v>7552</v>
      </c>
      <c r="H2214" t="s">
        <v>7553</v>
      </c>
    </row>
    <row r="2215" spans="1:8">
      <c r="A2215" s="23">
        <v>17</v>
      </c>
      <c r="B2215" s="23">
        <v>205</v>
      </c>
      <c r="C2215" s="23">
        <v>310</v>
      </c>
      <c r="D2215" s="23">
        <v>0</v>
      </c>
      <c r="E2215" s="23">
        <v>0</v>
      </c>
      <c r="F2215" s="23">
        <v>310</v>
      </c>
      <c r="G2215" t="s">
        <v>7554</v>
      </c>
      <c r="H2215" t="s">
        <v>7555</v>
      </c>
    </row>
    <row r="2216" spans="1:8">
      <c r="A2216" s="23">
        <v>17</v>
      </c>
      <c r="B2216" s="23">
        <v>206</v>
      </c>
      <c r="C2216" s="23">
        <v>311</v>
      </c>
      <c r="D2216" s="23">
        <v>0</v>
      </c>
      <c r="E2216" s="23">
        <v>0</v>
      </c>
      <c r="F2216" s="23">
        <v>311</v>
      </c>
      <c r="G2216" t="s">
        <v>7556</v>
      </c>
      <c r="H2216" t="s">
        <v>7557</v>
      </c>
    </row>
    <row r="2217" spans="1:8">
      <c r="A2217" s="23">
        <v>17</v>
      </c>
      <c r="B2217" s="23">
        <v>206</v>
      </c>
      <c r="C2217" s="23">
        <v>312</v>
      </c>
      <c r="D2217" s="23">
        <v>0</v>
      </c>
      <c r="E2217" s="23">
        <v>0</v>
      </c>
      <c r="F2217" s="23">
        <v>312</v>
      </c>
      <c r="G2217" t="s">
        <v>7558</v>
      </c>
      <c r="H2217" t="s">
        <v>7559</v>
      </c>
    </row>
    <row r="2218" spans="1:8">
      <c r="A2218" s="23">
        <v>17</v>
      </c>
      <c r="B2218" s="23">
        <v>207</v>
      </c>
      <c r="C2218" s="23">
        <v>313</v>
      </c>
      <c r="D2218" s="23">
        <v>0</v>
      </c>
      <c r="E2218" s="23">
        <v>0</v>
      </c>
      <c r="F2218" s="23">
        <v>313</v>
      </c>
      <c r="G2218" t="s">
        <v>7560</v>
      </c>
      <c r="H2218" t="s">
        <v>7561</v>
      </c>
    </row>
    <row r="2219" spans="1:8">
      <c r="A2219" s="23">
        <v>17</v>
      </c>
      <c r="B2219" s="23">
        <v>207</v>
      </c>
      <c r="C2219" s="23">
        <v>314</v>
      </c>
      <c r="D2219" s="23">
        <v>0</v>
      </c>
      <c r="E2219" s="23">
        <v>0</v>
      </c>
      <c r="F2219" s="23">
        <v>314</v>
      </c>
      <c r="G2219" t="s">
        <v>7562</v>
      </c>
      <c r="H2219" t="s">
        <v>7563</v>
      </c>
    </row>
    <row r="2220" spans="1:8">
      <c r="A2220" s="23">
        <v>17</v>
      </c>
      <c r="B2220" s="23">
        <v>207</v>
      </c>
      <c r="C2220" s="23">
        <v>315</v>
      </c>
      <c r="D2220" s="23">
        <v>0</v>
      </c>
      <c r="E2220" s="23">
        <v>0</v>
      </c>
      <c r="F2220" s="23">
        <v>315</v>
      </c>
      <c r="G2220" t="s">
        <v>7564</v>
      </c>
      <c r="H2220" t="s">
        <v>7565</v>
      </c>
    </row>
    <row r="2221" spans="1:8">
      <c r="A2221" s="23">
        <v>17</v>
      </c>
      <c r="B2221" s="23">
        <v>208</v>
      </c>
      <c r="C2221" s="23">
        <v>316</v>
      </c>
      <c r="D2221" s="23">
        <v>0</v>
      </c>
      <c r="E2221" s="23">
        <v>0</v>
      </c>
      <c r="F2221" s="23">
        <v>316</v>
      </c>
      <c r="G2221" t="s">
        <v>7566</v>
      </c>
      <c r="H2221" t="s">
        <v>7567</v>
      </c>
    </row>
    <row r="2222" spans="1:8">
      <c r="A2222" s="23">
        <v>17</v>
      </c>
      <c r="B2222" s="23">
        <v>208</v>
      </c>
      <c r="C2222" s="23">
        <v>317</v>
      </c>
      <c r="D2222" s="23">
        <v>0</v>
      </c>
      <c r="E2222" s="23">
        <v>0</v>
      </c>
      <c r="F2222" s="23">
        <v>317</v>
      </c>
      <c r="G2222" t="s">
        <v>7568</v>
      </c>
      <c r="H2222" t="s">
        <v>7569</v>
      </c>
    </row>
    <row r="2223" spans="1:8">
      <c r="A2223" s="23">
        <v>17</v>
      </c>
      <c r="B2223" s="23">
        <v>208</v>
      </c>
      <c r="C2223" s="23">
        <v>318</v>
      </c>
      <c r="D2223" s="23">
        <v>0</v>
      </c>
      <c r="E2223" s="23">
        <v>0</v>
      </c>
      <c r="F2223" s="23">
        <v>318</v>
      </c>
      <c r="G2223" t="s">
        <v>7570</v>
      </c>
      <c r="H2223" t="s">
        <v>7571</v>
      </c>
    </row>
    <row r="2224" spans="1:8">
      <c r="A2224" s="23">
        <v>17</v>
      </c>
      <c r="B2224" s="23">
        <v>208</v>
      </c>
      <c r="C2224" s="23">
        <v>319</v>
      </c>
      <c r="D2224" s="23">
        <v>0</v>
      </c>
      <c r="E2224" s="23">
        <v>0</v>
      </c>
      <c r="F2224" s="23">
        <v>319</v>
      </c>
      <c r="G2224" t="s">
        <v>7572</v>
      </c>
      <c r="H2224" t="s">
        <v>7573</v>
      </c>
    </row>
    <row r="2225" spans="1:8">
      <c r="A2225" s="23">
        <v>17</v>
      </c>
      <c r="B2225" s="23">
        <v>208</v>
      </c>
      <c r="C2225" s="23">
        <v>320</v>
      </c>
      <c r="D2225" s="23">
        <v>0</v>
      </c>
      <c r="E2225" s="23">
        <v>0</v>
      </c>
      <c r="F2225" s="23">
        <v>320</v>
      </c>
      <c r="G2225" t="s">
        <v>7574</v>
      </c>
      <c r="H2225" t="s">
        <v>7575</v>
      </c>
    </row>
    <row r="2226" spans="1:8">
      <c r="A2226" s="23">
        <v>17</v>
      </c>
      <c r="B2226" s="23">
        <v>208</v>
      </c>
      <c r="C2226" s="23">
        <v>321</v>
      </c>
      <c r="D2226" s="23">
        <v>0</v>
      </c>
      <c r="E2226" s="23">
        <v>0</v>
      </c>
      <c r="F2226" s="23">
        <v>321</v>
      </c>
      <c r="G2226" t="s">
        <v>7576</v>
      </c>
      <c r="H2226" t="s">
        <v>7577</v>
      </c>
    </row>
    <row r="2227" spans="1:8">
      <c r="A2227" s="23">
        <v>17</v>
      </c>
      <c r="B2227" s="23">
        <v>208</v>
      </c>
      <c r="C2227" s="23">
        <v>322</v>
      </c>
      <c r="D2227" s="23">
        <v>0</v>
      </c>
      <c r="E2227" s="23">
        <v>0</v>
      </c>
      <c r="F2227" s="23">
        <v>322</v>
      </c>
      <c r="G2227" t="s">
        <v>7578</v>
      </c>
      <c r="H2227" t="s">
        <v>7579</v>
      </c>
    </row>
    <row r="2228" spans="1:8">
      <c r="A2228" s="23">
        <v>17</v>
      </c>
      <c r="B2228" s="23">
        <v>208</v>
      </c>
      <c r="C2228" s="23">
        <v>323</v>
      </c>
      <c r="D2228" s="23">
        <v>0</v>
      </c>
      <c r="E2228" s="23">
        <v>0</v>
      </c>
      <c r="F2228" s="23">
        <v>323</v>
      </c>
      <c r="G2228" t="s">
        <v>7580</v>
      </c>
      <c r="H2228" t="s">
        <v>7581</v>
      </c>
    </row>
    <row r="2229" spans="1:8">
      <c r="A2229" s="23">
        <v>17</v>
      </c>
      <c r="B2229" s="23">
        <v>208</v>
      </c>
      <c r="C2229" s="23">
        <v>324</v>
      </c>
      <c r="D2229" s="23">
        <v>0</v>
      </c>
      <c r="E2229" s="23">
        <v>0</v>
      </c>
      <c r="F2229" s="23">
        <v>324</v>
      </c>
      <c r="G2229" t="s">
        <v>7582</v>
      </c>
      <c r="H2229" t="s">
        <v>7583</v>
      </c>
    </row>
    <row r="2230" spans="1:8">
      <c r="A2230" s="23">
        <v>17</v>
      </c>
      <c r="B2230" s="23">
        <v>208</v>
      </c>
      <c r="C2230" s="23">
        <v>325</v>
      </c>
      <c r="D2230" s="23">
        <v>0</v>
      </c>
      <c r="E2230" s="23">
        <v>0</v>
      </c>
      <c r="F2230" s="23">
        <v>325</v>
      </c>
      <c r="G2230" t="s">
        <v>7584</v>
      </c>
      <c r="H2230" t="s">
        <v>7585</v>
      </c>
    </row>
    <row r="2231" spans="1:8">
      <c r="A2231" s="23">
        <v>17</v>
      </c>
      <c r="B2231" s="23">
        <v>208</v>
      </c>
      <c r="C2231" s="23">
        <v>326</v>
      </c>
      <c r="D2231" s="23">
        <v>0</v>
      </c>
      <c r="E2231" s="23">
        <v>0</v>
      </c>
      <c r="F2231" s="23">
        <v>326</v>
      </c>
      <c r="G2231" t="s">
        <v>7586</v>
      </c>
      <c r="H2231" t="s">
        <v>7587</v>
      </c>
    </row>
    <row r="2232" spans="1:8">
      <c r="A2232" s="23">
        <v>17</v>
      </c>
      <c r="B2232" s="23">
        <v>209</v>
      </c>
      <c r="C2232" s="23">
        <v>327</v>
      </c>
      <c r="D2232" s="23">
        <v>0</v>
      </c>
      <c r="E2232" s="23">
        <v>0</v>
      </c>
      <c r="F2232" s="23">
        <v>327</v>
      </c>
      <c r="G2232" t="s">
        <v>7588</v>
      </c>
      <c r="H2232" t="s">
        <v>7589</v>
      </c>
    </row>
    <row r="2233" spans="1:8">
      <c r="A2233" s="23">
        <v>17</v>
      </c>
      <c r="B2233" s="23">
        <v>209</v>
      </c>
      <c r="C2233" s="23">
        <v>328</v>
      </c>
      <c r="D2233" s="23">
        <v>0</v>
      </c>
      <c r="E2233" s="23">
        <v>0</v>
      </c>
      <c r="F2233" s="23">
        <v>328</v>
      </c>
      <c r="G2233" t="s">
        <v>6809</v>
      </c>
      <c r="H2233" t="s">
        <v>7590</v>
      </c>
    </row>
    <row r="2234" spans="1:8">
      <c r="A2234" s="23">
        <v>17</v>
      </c>
      <c r="B2234" s="23">
        <v>209</v>
      </c>
      <c r="C2234" s="23">
        <v>329</v>
      </c>
      <c r="D2234" s="23">
        <v>0</v>
      </c>
      <c r="E2234" s="23">
        <v>0</v>
      </c>
      <c r="F2234" s="23">
        <v>329</v>
      </c>
      <c r="G2234" t="s">
        <v>7591</v>
      </c>
      <c r="H2234" t="s">
        <v>7592</v>
      </c>
    </row>
    <row r="2235" spans="1:8">
      <c r="A2235" s="23">
        <v>17</v>
      </c>
      <c r="B2235" s="23">
        <v>200</v>
      </c>
      <c r="C2235" s="23">
        <v>301</v>
      </c>
      <c r="D2235" s="23">
        <v>400</v>
      </c>
      <c r="E2235" s="23">
        <v>0</v>
      </c>
      <c r="F2235" s="23">
        <v>400</v>
      </c>
      <c r="G2235" t="s">
        <v>7593</v>
      </c>
      <c r="H2235" t="s">
        <v>7594</v>
      </c>
    </row>
    <row r="2236" spans="1:8">
      <c r="A2236" s="23">
        <v>17</v>
      </c>
      <c r="B2236" s="23">
        <v>200</v>
      </c>
      <c r="C2236" s="23">
        <v>301</v>
      </c>
      <c r="D2236" s="23">
        <v>401</v>
      </c>
      <c r="E2236" s="23">
        <v>0</v>
      </c>
      <c r="F2236" s="23">
        <v>401</v>
      </c>
      <c r="G2236" t="s">
        <v>7595</v>
      </c>
      <c r="H2236" t="s">
        <v>7596</v>
      </c>
    </row>
    <row r="2237" spans="1:8">
      <c r="A2237" s="23">
        <v>17</v>
      </c>
      <c r="B2237" s="23">
        <v>200</v>
      </c>
      <c r="C2237" s="23">
        <v>301</v>
      </c>
      <c r="D2237" s="23">
        <v>402</v>
      </c>
      <c r="E2237" s="23">
        <v>0</v>
      </c>
      <c r="F2237" s="23">
        <v>402</v>
      </c>
      <c r="G2237" t="s">
        <v>7597</v>
      </c>
      <c r="H2237" t="s">
        <v>7598</v>
      </c>
    </row>
    <row r="2238" spans="1:8">
      <c r="A2238" s="23">
        <v>17</v>
      </c>
      <c r="B2238" s="23">
        <v>200</v>
      </c>
      <c r="C2238" s="23">
        <v>301</v>
      </c>
      <c r="D2238" s="23">
        <v>403</v>
      </c>
      <c r="E2238" s="23">
        <v>0</v>
      </c>
      <c r="F2238" s="23">
        <v>403</v>
      </c>
      <c r="G2238" t="s">
        <v>7599</v>
      </c>
      <c r="H2238" t="s">
        <v>7600</v>
      </c>
    </row>
    <row r="2239" spans="1:8">
      <c r="A2239" s="23">
        <v>17</v>
      </c>
      <c r="B2239" s="23">
        <v>200</v>
      </c>
      <c r="C2239" s="23">
        <v>301</v>
      </c>
      <c r="D2239" s="23">
        <v>404</v>
      </c>
      <c r="E2239" s="23">
        <v>0</v>
      </c>
      <c r="F2239" s="23">
        <v>404</v>
      </c>
      <c r="G2239" t="s">
        <v>7601</v>
      </c>
      <c r="H2239" t="s">
        <v>7602</v>
      </c>
    </row>
    <row r="2240" spans="1:8">
      <c r="A2240" s="23">
        <v>17</v>
      </c>
      <c r="B2240" s="23">
        <v>200</v>
      </c>
      <c r="C2240" s="23">
        <v>303</v>
      </c>
      <c r="D2240" s="23">
        <v>405</v>
      </c>
      <c r="E2240" s="23">
        <v>0</v>
      </c>
      <c r="F2240" s="23">
        <v>405</v>
      </c>
      <c r="G2240" t="s">
        <v>7603</v>
      </c>
      <c r="H2240" t="s">
        <v>7604</v>
      </c>
    </row>
    <row r="2241" spans="1:8">
      <c r="A2241" s="23">
        <v>17</v>
      </c>
      <c r="B2241" s="23">
        <v>200</v>
      </c>
      <c r="C2241" s="23">
        <v>303</v>
      </c>
      <c r="D2241" s="23">
        <v>406</v>
      </c>
      <c r="E2241" s="23">
        <v>0</v>
      </c>
      <c r="F2241" s="23">
        <v>406</v>
      </c>
      <c r="G2241" t="s">
        <v>7605</v>
      </c>
      <c r="H2241" t="s">
        <v>7606</v>
      </c>
    </row>
    <row r="2242" spans="1:8">
      <c r="A2242" s="23">
        <v>17</v>
      </c>
      <c r="B2242" s="23">
        <v>200</v>
      </c>
      <c r="C2242" s="23">
        <v>303</v>
      </c>
      <c r="D2242" s="23">
        <v>407</v>
      </c>
      <c r="E2242" s="23">
        <v>0</v>
      </c>
      <c r="F2242" s="23">
        <v>407</v>
      </c>
      <c r="G2242" t="s">
        <v>7607</v>
      </c>
      <c r="H2242" t="s">
        <v>7608</v>
      </c>
    </row>
    <row r="2243" spans="1:8">
      <c r="A2243" s="23">
        <v>17</v>
      </c>
      <c r="B2243" s="23">
        <v>206</v>
      </c>
      <c r="C2243" s="23">
        <v>311</v>
      </c>
      <c r="D2243" s="23">
        <v>408</v>
      </c>
      <c r="E2243" s="23">
        <v>0</v>
      </c>
      <c r="F2243" s="23">
        <v>408</v>
      </c>
      <c r="G2243" t="s">
        <v>7609</v>
      </c>
      <c r="H2243" t="s">
        <v>7610</v>
      </c>
    </row>
    <row r="2244" spans="1:8">
      <c r="A2244" s="23">
        <v>17</v>
      </c>
      <c r="B2244" s="23">
        <v>206</v>
      </c>
      <c r="C2244" s="23">
        <v>311</v>
      </c>
      <c r="D2244" s="23">
        <v>409</v>
      </c>
      <c r="E2244" s="23">
        <v>0</v>
      </c>
      <c r="F2244" s="23">
        <v>409</v>
      </c>
      <c r="G2244" t="s">
        <v>7611</v>
      </c>
      <c r="H2244" t="s">
        <v>7612</v>
      </c>
    </row>
    <row r="2245" spans="1:8">
      <c r="A2245" s="23">
        <v>17</v>
      </c>
      <c r="B2245" s="23">
        <v>206</v>
      </c>
      <c r="C2245" s="23">
        <v>311</v>
      </c>
      <c r="D2245" s="23">
        <v>410</v>
      </c>
      <c r="E2245" s="23">
        <v>0</v>
      </c>
      <c r="F2245" s="23">
        <v>410</v>
      </c>
      <c r="G2245" t="s">
        <v>7613</v>
      </c>
      <c r="H2245" t="s">
        <v>7614</v>
      </c>
    </row>
    <row r="2246" spans="1:8">
      <c r="A2246" s="23">
        <v>17</v>
      </c>
      <c r="B2246" s="23">
        <v>206</v>
      </c>
      <c r="C2246" s="23">
        <v>311</v>
      </c>
      <c r="D2246" s="23">
        <v>411</v>
      </c>
      <c r="E2246" s="23">
        <v>0</v>
      </c>
      <c r="F2246" s="23">
        <v>411</v>
      </c>
      <c r="G2246" t="s">
        <v>7615</v>
      </c>
      <c r="H2246" t="s">
        <v>7616</v>
      </c>
    </row>
    <row r="2247" spans="1:8">
      <c r="A2247" s="23">
        <v>17</v>
      </c>
      <c r="B2247" s="23">
        <v>206</v>
      </c>
      <c r="C2247" s="23">
        <v>311</v>
      </c>
      <c r="D2247" s="23">
        <v>412</v>
      </c>
      <c r="E2247" s="23">
        <v>0</v>
      </c>
      <c r="F2247" s="23">
        <v>412</v>
      </c>
      <c r="G2247" t="s">
        <v>7617</v>
      </c>
      <c r="H2247" t="s">
        <v>7618</v>
      </c>
    </row>
    <row r="2248" spans="1:8">
      <c r="A2248" s="23">
        <v>17</v>
      </c>
      <c r="B2248" s="23">
        <v>206</v>
      </c>
      <c r="C2248" s="23">
        <v>312</v>
      </c>
      <c r="D2248" s="23">
        <v>413</v>
      </c>
      <c r="E2248" s="23">
        <v>0</v>
      </c>
      <c r="F2248" s="23">
        <v>413</v>
      </c>
      <c r="G2248" t="s">
        <v>7619</v>
      </c>
      <c r="H2248" t="s">
        <v>7620</v>
      </c>
    </row>
    <row r="2249" spans="1:8">
      <c r="A2249" s="23">
        <v>17</v>
      </c>
      <c r="B2249" s="23">
        <v>206</v>
      </c>
      <c r="C2249" s="23">
        <v>312</v>
      </c>
      <c r="D2249" s="23">
        <v>414</v>
      </c>
      <c r="E2249" s="23">
        <v>0</v>
      </c>
      <c r="F2249" s="23">
        <v>414</v>
      </c>
      <c r="G2249" t="s">
        <v>7621</v>
      </c>
      <c r="H2249" t="s">
        <v>7622</v>
      </c>
    </row>
    <row r="2250" spans="1:8">
      <c r="A2250" s="23">
        <v>17</v>
      </c>
      <c r="B2250" s="23">
        <v>206</v>
      </c>
      <c r="C2250" s="23">
        <v>312</v>
      </c>
      <c r="D2250" s="23">
        <v>415</v>
      </c>
      <c r="E2250" s="23">
        <v>0</v>
      </c>
      <c r="F2250" s="23">
        <v>415</v>
      </c>
      <c r="G2250" t="s">
        <v>7623</v>
      </c>
      <c r="H2250" t="s">
        <v>7624</v>
      </c>
    </row>
    <row r="2251" spans="1:8">
      <c r="A2251" s="23">
        <v>17</v>
      </c>
      <c r="B2251" s="23">
        <v>206</v>
      </c>
      <c r="C2251" s="23">
        <v>312</v>
      </c>
      <c r="D2251" s="23">
        <v>416</v>
      </c>
      <c r="E2251" s="23">
        <v>0</v>
      </c>
      <c r="F2251" s="23">
        <v>416</v>
      </c>
      <c r="G2251" t="s">
        <v>7625</v>
      </c>
      <c r="H2251" t="s">
        <v>7626</v>
      </c>
    </row>
    <row r="2252" spans="1:8">
      <c r="A2252" s="23">
        <v>17</v>
      </c>
      <c r="B2252" s="23">
        <v>206</v>
      </c>
      <c r="C2252" s="23">
        <v>312</v>
      </c>
      <c r="D2252" s="23">
        <v>417</v>
      </c>
      <c r="E2252" s="23">
        <v>0</v>
      </c>
      <c r="F2252" s="23">
        <v>417</v>
      </c>
      <c r="G2252" t="s">
        <v>7627</v>
      </c>
      <c r="H2252" t="s">
        <v>7628</v>
      </c>
    </row>
    <row r="2253" spans="1:8">
      <c r="A2253" s="23">
        <v>17</v>
      </c>
      <c r="B2253" s="23">
        <v>206</v>
      </c>
      <c r="C2253" s="23">
        <v>312</v>
      </c>
      <c r="D2253" s="23">
        <v>418</v>
      </c>
      <c r="E2253" s="23">
        <v>0</v>
      </c>
      <c r="F2253" s="23">
        <v>418</v>
      </c>
      <c r="G2253" t="s">
        <v>7629</v>
      </c>
      <c r="H2253" t="s">
        <v>7630</v>
      </c>
    </row>
    <row r="2254" spans="1:8">
      <c r="A2254" s="23">
        <v>17</v>
      </c>
      <c r="B2254" s="23">
        <v>206</v>
      </c>
      <c r="C2254" s="23">
        <v>312</v>
      </c>
      <c r="D2254" s="23">
        <v>419</v>
      </c>
      <c r="E2254" s="23">
        <v>0</v>
      </c>
      <c r="F2254" s="23">
        <v>419</v>
      </c>
      <c r="G2254" t="s">
        <v>7631</v>
      </c>
      <c r="H2254" t="s">
        <v>7632</v>
      </c>
    </row>
    <row r="2255" spans="1:8">
      <c r="A2255" s="23">
        <v>17</v>
      </c>
      <c r="B2255" s="23">
        <v>208</v>
      </c>
      <c r="C2255" s="23">
        <v>316</v>
      </c>
      <c r="D2255" s="23">
        <v>420</v>
      </c>
      <c r="E2255" s="23">
        <v>0</v>
      </c>
      <c r="F2255" s="23">
        <v>420</v>
      </c>
      <c r="G2255" t="s">
        <v>7633</v>
      </c>
      <c r="H2255" t="s">
        <v>7634</v>
      </c>
    </row>
    <row r="2256" spans="1:8">
      <c r="A2256" s="23">
        <v>17</v>
      </c>
      <c r="B2256" s="23">
        <v>208</v>
      </c>
      <c r="C2256" s="23">
        <v>316</v>
      </c>
      <c r="D2256" s="23">
        <v>421</v>
      </c>
      <c r="E2256" s="23">
        <v>0</v>
      </c>
      <c r="F2256" s="23">
        <v>421</v>
      </c>
      <c r="G2256" t="s">
        <v>6862</v>
      </c>
      <c r="H2256" t="s">
        <v>6863</v>
      </c>
    </row>
    <row r="2257" spans="1:8">
      <c r="A2257" s="23">
        <v>17</v>
      </c>
      <c r="B2257" s="23">
        <v>208</v>
      </c>
      <c r="C2257" s="23">
        <v>317</v>
      </c>
      <c r="D2257" s="23">
        <v>422</v>
      </c>
      <c r="E2257" s="23">
        <v>0</v>
      </c>
      <c r="F2257" s="23">
        <v>422</v>
      </c>
      <c r="G2257" t="s">
        <v>7635</v>
      </c>
      <c r="H2257" t="s">
        <v>7636</v>
      </c>
    </row>
    <row r="2258" spans="1:8">
      <c r="A2258" s="23">
        <v>17</v>
      </c>
      <c r="B2258" s="23">
        <v>208</v>
      </c>
      <c r="C2258" s="23">
        <v>317</v>
      </c>
      <c r="D2258" s="23">
        <v>423</v>
      </c>
      <c r="E2258" s="23">
        <v>0</v>
      </c>
      <c r="F2258" s="23">
        <v>423</v>
      </c>
      <c r="G2258" t="s">
        <v>7637</v>
      </c>
      <c r="H2258" t="s">
        <v>7638</v>
      </c>
    </row>
    <row r="2259" spans="1:8">
      <c r="A2259" s="23">
        <v>17</v>
      </c>
      <c r="B2259" s="23">
        <v>208</v>
      </c>
      <c r="C2259" s="23">
        <v>320</v>
      </c>
      <c r="D2259" s="23">
        <v>424</v>
      </c>
      <c r="E2259" s="23">
        <v>0</v>
      </c>
      <c r="F2259" s="23">
        <v>424</v>
      </c>
      <c r="G2259" t="s">
        <v>7639</v>
      </c>
      <c r="H2259" t="s">
        <v>7640</v>
      </c>
    </row>
    <row r="2260" spans="1:8">
      <c r="A2260" s="23">
        <v>17</v>
      </c>
      <c r="B2260" s="23">
        <v>208</v>
      </c>
      <c r="C2260" s="23">
        <v>320</v>
      </c>
      <c r="D2260" s="23">
        <v>425</v>
      </c>
      <c r="E2260" s="23">
        <v>0</v>
      </c>
      <c r="F2260" s="23">
        <v>425</v>
      </c>
      <c r="G2260" t="s">
        <v>7641</v>
      </c>
      <c r="H2260" t="s">
        <v>7642</v>
      </c>
    </row>
    <row r="2261" spans="1:8">
      <c r="A2261" s="23">
        <v>17</v>
      </c>
      <c r="B2261" s="23">
        <v>208</v>
      </c>
      <c r="C2261" s="23">
        <v>321</v>
      </c>
      <c r="D2261" s="23">
        <v>426</v>
      </c>
      <c r="E2261" s="23">
        <v>0</v>
      </c>
      <c r="F2261" s="23">
        <v>426</v>
      </c>
      <c r="G2261" t="s">
        <v>7643</v>
      </c>
      <c r="H2261" t="s">
        <v>7644</v>
      </c>
    </row>
    <row r="2262" spans="1:8">
      <c r="A2262" s="23">
        <v>17</v>
      </c>
      <c r="B2262" s="23">
        <v>208</v>
      </c>
      <c r="C2262" s="23">
        <v>324</v>
      </c>
      <c r="D2262" s="23">
        <v>427</v>
      </c>
      <c r="E2262" s="23">
        <v>0</v>
      </c>
      <c r="F2262" s="23">
        <v>427</v>
      </c>
      <c r="G2262" t="s">
        <v>7645</v>
      </c>
      <c r="H2262" t="s">
        <v>7646</v>
      </c>
    </row>
    <row r="2263" spans="1:8">
      <c r="A2263" s="23">
        <v>17</v>
      </c>
      <c r="B2263" s="23">
        <v>208</v>
      </c>
      <c r="C2263" s="23">
        <v>324</v>
      </c>
      <c r="D2263" s="23">
        <v>428</v>
      </c>
      <c r="E2263" s="23">
        <v>0</v>
      </c>
      <c r="F2263" s="23">
        <v>428</v>
      </c>
      <c r="G2263" t="s">
        <v>7647</v>
      </c>
      <c r="H2263" t="s">
        <v>7648</v>
      </c>
    </row>
    <row r="2264" spans="1:8">
      <c r="A2264" s="23">
        <v>17</v>
      </c>
      <c r="B2264" s="23">
        <v>208</v>
      </c>
      <c r="C2264" s="23">
        <v>324</v>
      </c>
      <c r="D2264" s="23">
        <v>429</v>
      </c>
      <c r="E2264" s="23">
        <v>0</v>
      </c>
      <c r="F2264" s="23">
        <v>429</v>
      </c>
      <c r="G2264" t="s">
        <v>7649</v>
      </c>
      <c r="H2264" t="s">
        <v>7650</v>
      </c>
    </row>
    <row r="2265" spans="1:8">
      <c r="A2265" s="23">
        <v>17</v>
      </c>
      <c r="B2265" s="23">
        <v>206</v>
      </c>
      <c r="C2265" s="23">
        <v>311</v>
      </c>
      <c r="D2265" s="23">
        <v>410</v>
      </c>
      <c r="E2265" s="23">
        <v>500</v>
      </c>
      <c r="F2265" s="23">
        <v>500</v>
      </c>
      <c r="G2265" t="s">
        <v>7651</v>
      </c>
      <c r="H2265" t="s">
        <v>7652</v>
      </c>
    </row>
    <row r="2266" spans="1:8">
      <c r="A2266" s="23">
        <v>17</v>
      </c>
      <c r="B2266" s="23">
        <v>206</v>
      </c>
      <c r="C2266" s="23">
        <v>311</v>
      </c>
      <c r="D2266" s="23">
        <v>410</v>
      </c>
      <c r="E2266" s="23">
        <v>501</v>
      </c>
      <c r="F2266" s="23">
        <v>501</v>
      </c>
      <c r="G2266" t="s">
        <v>7653</v>
      </c>
      <c r="H2266" t="s">
        <v>7654</v>
      </c>
    </row>
    <row r="2267" spans="1:8">
      <c r="A2267" s="23">
        <v>17</v>
      </c>
      <c r="B2267" s="23">
        <v>206</v>
      </c>
      <c r="C2267" s="23">
        <v>311</v>
      </c>
      <c r="D2267" s="23">
        <v>411</v>
      </c>
      <c r="E2267" s="23">
        <v>502</v>
      </c>
      <c r="F2267" s="23">
        <v>502</v>
      </c>
      <c r="G2267" t="s">
        <v>7655</v>
      </c>
      <c r="H2267" t="s">
        <v>7656</v>
      </c>
    </row>
    <row r="2268" spans="1:8">
      <c r="A2268" s="23">
        <v>17</v>
      </c>
      <c r="B2268" s="23">
        <v>206</v>
      </c>
      <c r="C2268" s="23">
        <v>312</v>
      </c>
      <c r="D2268" s="23">
        <v>414</v>
      </c>
      <c r="E2268" s="23">
        <v>503</v>
      </c>
      <c r="F2268" s="23">
        <v>503</v>
      </c>
      <c r="G2268" t="s">
        <v>7657</v>
      </c>
      <c r="H2268" t="s">
        <v>7658</v>
      </c>
    </row>
    <row r="2269" spans="1:8">
      <c r="A2269" s="23">
        <v>17</v>
      </c>
      <c r="B2269" s="23">
        <v>206</v>
      </c>
      <c r="C2269" s="23">
        <v>312</v>
      </c>
      <c r="D2269" s="23">
        <v>414</v>
      </c>
      <c r="E2269" s="23">
        <v>504</v>
      </c>
      <c r="F2269" s="23">
        <v>504</v>
      </c>
      <c r="G2269" t="s">
        <v>7659</v>
      </c>
      <c r="H2269" t="s">
        <v>7660</v>
      </c>
    </row>
    <row r="2270" spans="1:8">
      <c r="A2270" s="23">
        <v>17</v>
      </c>
      <c r="B2270" s="23">
        <v>206</v>
      </c>
      <c r="C2270" s="23">
        <v>312</v>
      </c>
      <c r="D2270" s="23">
        <v>414</v>
      </c>
      <c r="E2270" s="23">
        <v>505</v>
      </c>
      <c r="F2270" s="23">
        <v>505</v>
      </c>
      <c r="G2270" t="s">
        <v>7661</v>
      </c>
      <c r="H2270" t="s">
        <v>7662</v>
      </c>
    </row>
    <row r="2271" spans="1:8">
      <c r="A2271" s="23">
        <v>17</v>
      </c>
      <c r="B2271" s="23">
        <v>206</v>
      </c>
      <c r="C2271" s="23">
        <v>312</v>
      </c>
      <c r="D2271" s="23">
        <v>415</v>
      </c>
      <c r="E2271" s="23">
        <v>506</v>
      </c>
      <c r="F2271" s="23">
        <v>506</v>
      </c>
      <c r="G2271" t="s">
        <v>7663</v>
      </c>
      <c r="H2271" t="s">
        <v>7664</v>
      </c>
    </row>
    <row r="2272" spans="1:8">
      <c r="A2272" s="23">
        <v>17</v>
      </c>
      <c r="B2272" s="23">
        <v>206</v>
      </c>
      <c r="C2272" s="23">
        <v>312</v>
      </c>
      <c r="D2272" s="23">
        <v>415</v>
      </c>
      <c r="E2272" s="23">
        <v>507</v>
      </c>
      <c r="F2272" s="23">
        <v>507</v>
      </c>
      <c r="G2272" t="s">
        <v>7665</v>
      </c>
      <c r="H2272" t="s">
        <v>7666</v>
      </c>
    </row>
    <row r="2273" spans="1:8">
      <c r="A2273" s="23">
        <v>17</v>
      </c>
      <c r="B2273" s="23">
        <v>206</v>
      </c>
      <c r="C2273" s="23">
        <v>312</v>
      </c>
      <c r="D2273" s="23">
        <v>415</v>
      </c>
      <c r="E2273" s="23">
        <v>508</v>
      </c>
      <c r="F2273" s="23">
        <v>508</v>
      </c>
      <c r="G2273" t="s">
        <v>7667</v>
      </c>
      <c r="H2273" t="s">
        <v>7668</v>
      </c>
    </row>
    <row r="2274" spans="1:8">
      <c r="A2274" s="23">
        <v>17</v>
      </c>
      <c r="B2274" s="23">
        <v>206</v>
      </c>
      <c r="C2274" s="23">
        <v>312</v>
      </c>
      <c r="D2274" s="23">
        <v>415</v>
      </c>
      <c r="E2274" s="23">
        <v>509</v>
      </c>
      <c r="F2274" s="23">
        <v>509</v>
      </c>
      <c r="G2274" t="s">
        <v>7669</v>
      </c>
      <c r="H2274" t="s">
        <v>7670</v>
      </c>
    </row>
    <row r="2275" spans="1:8">
      <c r="A2275" s="23">
        <v>17</v>
      </c>
      <c r="B2275" s="23">
        <v>206</v>
      </c>
      <c r="C2275" s="23">
        <v>312</v>
      </c>
      <c r="D2275" s="23">
        <v>415</v>
      </c>
      <c r="E2275" s="23">
        <v>510</v>
      </c>
      <c r="F2275" s="23">
        <v>510</v>
      </c>
      <c r="G2275" t="s">
        <v>7671</v>
      </c>
      <c r="H2275" t="s">
        <v>7672</v>
      </c>
    </row>
    <row r="2276" spans="1:8">
      <c r="A2276" s="23">
        <v>17</v>
      </c>
      <c r="B2276" s="23">
        <v>206</v>
      </c>
      <c r="C2276" s="23">
        <v>312</v>
      </c>
      <c r="D2276" s="23">
        <v>416</v>
      </c>
      <c r="E2276" s="23">
        <v>511</v>
      </c>
      <c r="F2276" s="23">
        <v>511</v>
      </c>
      <c r="G2276" t="s">
        <v>7673</v>
      </c>
      <c r="H2276" t="s">
        <v>7674</v>
      </c>
    </row>
    <row r="2277" spans="1:8">
      <c r="A2277" s="23">
        <v>17</v>
      </c>
      <c r="B2277" s="23">
        <v>206</v>
      </c>
      <c r="C2277" s="23">
        <v>312</v>
      </c>
      <c r="D2277" s="23">
        <v>417</v>
      </c>
      <c r="E2277" s="23">
        <v>512</v>
      </c>
      <c r="F2277" s="23">
        <v>512</v>
      </c>
      <c r="G2277" t="s">
        <v>7675</v>
      </c>
      <c r="H2277" t="s">
        <v>7676</v>
      </c>
    </row>
    <row r="2278" spans="1:8">
      <c r="A2278" s="23">
        <v>17</v>
      </c>
      <c r="B2278" s="23">
        <v>206</v>
      </c>
      <c r="C2278" s="23">
        <v>312</v>
      </c>
      <c r="D2278" s="23">
        <v>417</v>
      </c>
      <c r="E2278" s="23">
        <v>513</v>
      </c>
      <c r="F2278" s="23">
        <v>513</v>
      </c>
      <c r="G2278" t="s">
        <v>7677</v>
      </c>
      <c r="H2278" t="s">
        <v>7678</v>
      </c>
    </row>
    <row r="2279" spans="1:8">
      <c r="A2279" s="23">
        <v>17</v>
      </c>
      <c r="B2279" s="23">
        <v>206</v>
      </c>
      <c r="C2279" s="23">
        <v>312</v>
      </c>
      <c r="D2279" s="23">
        <v>419</v>
      </c>
      <c r="E2279" s="23">
        <v>514</v>
      </c>
      <c r="F2279" s="23">
        <v>514</v>
      </c>
      <c r="G2279" t="s">
        <v>7679</v>
      </c>
      <c r="H2279" t="s">
        <v>7680</v>
      </c>
    </row>
    <row r="2280" spans="1:8">
      <c r="A2280" s="23">
        <v>17</v>
      </c>
      <c r="B2280" s="23">
        <v>206</v>
      </c>
      <c r="C2280" s="23">
        <v>312</v>
      </c>
      <c r="D2280" s="23">
        <v>419</v>
      </c>
      <c r="E2280" s="23">
        <v>515</v>
      </c>
      <c r="F2280" s="23">
        <v>515</v>
      </c>
      <c r="G2280" t="s">
        <v>7681</v>
      </c>
      <c r="H2280" t="s">
        <v>7682</v>
      </c>
    </row>
    <row r="2281" spans="1:8">
      <c r="A2281" s="23">
        <v>17</v>
      </c>
      <c r="B2281" s="23">
        <v>999</v>
      </c>
      <c r="C2281" s="23">
        <v>0</v>
      </c>
      <c r="D2281" s="23">
        <v>0</v>
      </c>
      <c r="E2281" s="23">
        <v>0</v>
      </c>
      <c r="F2281" s="23">
        <v>999</v>
      </c>
      <c r="G2281" t="s">
        <v>4020</v>
      </c>
      <c r="H2281" t="s">
        <v>4021</v>
      </c>
    </row>
    <row r="2282" spans="1:8">
      <c r="A2282" s="23">
        <v>18</v>
      </c>
      <c r="B2282" s="23">
        <v>0</v>
      </c>
      <c r="C2282" s="23">
        <v>0</v>
      </c>
      <c r="D2282" s="23">
        <v>0</v>
      </c>
      <c r="E2282" s="23">
        <v>0</v>
      </c>
      <c r="F2282" s="23">
        <v>100</v>
      </c>
      <c r="G2282" t="s">
        <v>3312</v>
      </c>
      <c r="H2282" t="s">
        <v>3313</v>
      </c>
    </row>
    <row r="2283" spans="1:8">
      <c r="A2283" s="23">
        <v>18</v>
      </c>
      <c r="B2283" s="23">
        <v>200</v>
      </c>
      <c r="C2283" s="23">
        <v>0</v>
      </c>
      <c r="D2283" s="23">
        <v>0</v>
      </c>
      <c r="E2283" s="23">
        <v>0</v>
      </c>
      <c r="F2283" s="23">
        <v>200</v>
      </c>
      <c r="G2283" t="s">
        <v>7683</v>
      </c>
      <c r="H2283" t="s">
        <v>7684</v>
      </c>
    </row>
    <row r="2284" spans="1:8">
      <c r="A2284" s="23">
        <v>18</v>
      </c>
      <c r="B2284" s="23">
        <v>201</v>
      </c>
      <c r="C2284" s="23">
        <v>0</v>
      </c>
      <c r="D2284" s="23">
        <v>0</v>
      </c>
      <c r="E2284" s="23">
        <v>0</v>
      </c>
      <c r="F2284" s="23">
        <v>201</v>
      </c>
      <c r="G2284" t="s">
        <v>7685</v>
      </c>
      <c r="H2284" t="s">
        <v>7686</v>
      </c>
    </row>
    <row r="2285" spans="1:8">
      <c r="A2285" s="23">
        <v>18</v>
      </c>
      <c r="B2285" s="23">
        <v>202</v>
      </c>
      <c r="C2285" s="23">
        <v>0</v>
      </c>
      <c r="D2285" s="23">
        <v>0</v>
      </c>
      <c r="E2285" s="23">
        <v>0</v>
      </c>
      <c r="F2285" s="23">
        <v>202</v>
      </c>
      <c r="G2285" t="s">
        <v>7687</v>
      </c>
      <c r="H2285" t="s">
        <v>7688</v>
      </c>
    </row>
    <row r="2286" spans="1:8">
      <c r="A2286" s="23">
        <v>18</v>
      </c>
      <c r="B2286" s="23">
        <v>203</v>
      </c>
      <c r="C2286" s="23">
        <v>0</v>
      </c>
      <c r="D2286" s="23">
        <v>0</v>
      </c>
      <c r="E2286" s="23">
        <v>0</v>
      </c>
      <c r="F2286" s="23">
        <v>203</v>
      </c>
      <c r="G2286" t="s">
        <v>7689</v>
      </c>
      <c r="H2286" t="s">
        <v>7690</v>
      </c>
    </row>
    <row r="2287" spans="1:8">
      <c r="A2287" s="23">
        <v>18</v>
      </c>
      <c r="B2287" s="23">
        <v>204</v>
      </c>
      <c r="C2287" s="23">
        <v>0</v>
      </c>
      <c r="D2287" s="23">
        <v>0</v>
      </c>
      <c r="E2287" s="23">
        <v>0</v>
      </c>
      <c r="F2287" s="23">
        <v>204</v>
      </c>
      <c r="G2287" t="s">
        <v>7691</v>
      </c>
      <c r="H2287" t="s">
        <v>7692</v>
      </c>
    </row>
    <row r="2288" spans="1:8">
      <c r="A2288" s="23">
        <v>18</v>
      </c>
      <c r="B2288" s="23">
        <v>205</v>
      </c>
      <c r="C2288" s="23">
        <v>0</v>
      </c>
      <c r="D2288" s="23">
        <v>0</v>
      </c>
      <c r="E2288" s="23">
        <v>0</v>
      </c>
      <c r="F2288" s="23">
        <v>205</v>
      </c>
      <c r="G2288" t="s">
        <v>7693</v>
      </c>
      <c r="H2288" t="s">
        <v>7694</v>
      </c>
    </row>
    <row r="2289" spans="1:8">
      <c r="A2289" s="23">
        <v>18</v>
      </c>
      <c r="B2289" s="23">
        <v>206</v>
      </c>
      <c r="C2289" s="23">
        <v>0</v>
      </c>
      <c r="D2289" s="23">
        <v>0</v>
      </c>
      <c r="E2289" s="23">
        <v>0</v>
      </c>
      <c r="F2289" s="23">
        <v>206</v>
      </c>
      <c r="G2289" t="s">
        <v>7695</v>
      </c>
      <c r="H2289" t="s">
        <v>7696</v>
      </c>
    </row>
    <row r="2290" spans="1:8">
      <c r="A2290" s="23">
        <v>18</v>
      </c>
      <c r="B2290" s="23">
        <v>200</v>
      </c>
      <c r="C2290" s="23">
        <v>300</v>
      </c>
      <c r="D2290" s="23">
        <v>0</v>
      </c>
      <c r="E2290" s="23">
        <v>0</v>
      </c>
      <c r="F2290" s="23">
        <v>300</v>
      </c>
      <c r="G2290" t="s">
        <v>7697</v>
      </c>
      <c r="H2290" t="s">
        <v>7698</v>
      </c>
    </row>
    <row r="2291" spans="1:8">
      <c r="A2291" s="23">
        <v>18</v>
      </c>
      <c r="B2291" s="23">
        <v>200</v>
      </c>
      <c r="C2291" s="23">
        <v>301</v>
      </c>
      <c r="D2291" s="23">
        <v>0</v>
      </c>
      <c r="E2291" s="23">
        <v>0</v>
      </c>
      <c r="F2291" s="23">
        <v>301</v>
      </c>
      <c r="G2291" t="s">
        <v>7699</v>
      </c>
      <c r="H2291" t="s">
        <v>7700</v>
      </c>
    </row>
    <row r="2292" spans="1:8">
      <c r="A2292" s="23">
        <v>18</v>
      </c>
      <c r="B2292" s="23">
        <v>202</v>
      </c>
      <c r="C2292" s="23">
        <v>302</v>
      </c>
      <c r="D2292" s="23">
        <v>0</v>
      </c>
      <c r="E2292" s="23">
        <v>0</v>
      </c>
      <c r="F2292" s="23">
        <v>302</v>
      </c>
      <c r="G2292" t="s">
        <v>7701</v>
      </c>
      <c r="H2292" t="s">
        <v>7702</v>
      </c>
    </row>
    <row r="2293" spans="1:8">
      <c r="A2293" s="23">
        <v>18</v>
      </c>
      <c r="B2293" s="23">
        <v>202</v>
      </c>
      <c r="C2293" s="23">
        <v>303</v>
      </c>
      <c r="D2293" s="23">
        <v>0</v>
      </c>
      <c r="E2293" s="23">
        <v>0</v>
      </c>
      <c r="F2293" s="23">
        <v>303</v>
      </c>
      <c r="G2293" t="s">
        <v>7703</v>
      </c>
      <c r="H2293" t="s">
        <v>7704</v>
      </c>
    </row>
    <row r="2294" spans="1:8">
      <c r="A2294" s="23">
        <v>18</v>
      </c>
      <c r="B2294" s="23">
        <v>203</v>
      </c>
      <c r="C2294" s="23">
        <v>304</v>
      </c>
      <c r="D2294" s="23">
        <v>0</v>
      </c>
      <c r="E2294" s="23">
        <v>0</v>
      </c>
      <c r="F2294" s="23">
        <v>304</v>
      </c>
      <c r="G2294" t="s">
        <v>7705</v>
      </c>
      <c r="H2294" t="s">
        <v>7706</v>
      </c>
    </row>
    <row r="2295" spans="1:8">
      <c r="A2295" s="23">
        <v>18</v>
      </c>
      <c r="B2295" s="23">
        <v>203</v>
      </c>
      <c r="C2295" s="23">
        <v>305</v>
      </c>
      <c r="D2295" s="23">
        <v>0</v>
      </c>
      <c r="E2295" s="23">
        <v>0</v>
      </c>
      <c r="F2295" s="23">
        <v>305</v>
      </c>
      <c r="G2295" t="s">
        <v>7707</v>
      </c>
      <c r="H2295" t="s">
        <v>3340</v>
      </c>
    </row>
    <row r="2296" spans="1:8">
      <c r="A2296" s="23">
        <v>18</v>
      </c>
      <c r="B2296" s="23">
        <v>203</v>
      </c>
      <c r="C2296" s="23">
        <v>306</v>
      </c>
      <c r="D2296" s="23">
        <v>0</v>
      </c>
      <c r="E2296" s="23">
        <v>0</v>
      </c>
      <c r="F2296" s="23">
        <v>306</v>
      </c>
      <c r="G2296" t="s">
        <v>7708</v>
      </c>
      <c r="H2296" t="s">
        <v>7709</v>
      </c>
    </row>
    <row r="2297" spans="1:8">
      <c r="A2297" s="23">
        <v>18</v>
      </c>
      <c r="B2297" s="23">
        <v>204</v>
      </c>
      <c r="C2297" s="23">
        <v>307</v>
      </c>
      <c r="D2297" s="23">
        <v>0</v>
      </c>
      <c r="E2297" s="23">
        <v>0</v>
      </c>
      <c r="F2297" s="23">
        <v>307</v>
      </c>
      <c r="G2297" t="s">
        <v>7710</v>
      </c>
      <c r="H2297" t="s">
        <v>7711</v>
      </c>
    </row>
    <row r="2298" spans="1:8">
      <c r="A2298" s="23">
        <v>18</v>
      </c>
      <c r="B2298" s="23">
        <v>204</v>
      </c>
      <c r="C2298" s="23">
        <v>308</v>
      </c>
      <c r="D2298" s="23">
        <v>0</v>
      </c>
      <c r="E2298" s="23">
        <v>0</v>
      </c>
      <c r="F2298" s="23">
        <v>308</v>
      </c>
      <c r="G2298" t="s">
        <v>7712</v>
      </c>
      <c r="H2298" t="s">
        <v>7713</v>
      </c>
    </row>
    <row r="2299" spans="1:8">
      <c r="A2299" s="23">
        <v>18</v>
      </c>
      <c r="B2299" s="23">
        <v>204</v>
      </c>
      <c r="C2299" s="23">
        <v>309</v>
      </c>
      <c r="D2299" s="23">
        <v>0</v>
      </c>
      <c r="E2299" s="23">
        <v>0</v>
      </c>
      <c r="F2299" s="23">
        <v>309</v>
      </c>
      <c r="G2299" t="s">
        <v>7714</v>
      </c>
      <c r="H2299" t="s">
        <v>7715</v>
      </c>
    </row>
    <row r="2300" spans="1:8">
      <c r="A2300" s="23">
        <v>18</v>
      </c>
      <c r="B2300" s="23">
        <v>204</v>
      </c>
      <c r="C2300" s="23">
        <v>310</v>
      </c>
      <c r="D2300" s="23">
        <v>0</v>
      </c>
      <c r="E2300" s="23">
        <v>0</v>
      </c>
      <c r="F2300" s="23">
        <v>310</v>
      </c>
      <c r="G2300" t="s">
        <v>7716</v>
      </c>
      <c r="H2300" t="s">
        <v>7717</v>
      </c>
    </row>
    <row r="2301" spans="1:8">
      <c r="A2301" s="23">
        <v>18</v>
      </c>
      <c r="B2301" s="23">
        <v>205</v>
      </c>
      <c r="C2301" s="23">
        <v>311</v>
      </c>
      <c r="D2301" s="23">
        <v>0</v>
      </c>
      <c r="E2301" s="23">
        <v>0</v>
      </c>
      <c r="F2301" s="23">
        <v>311</v>
      </c>
      <c r="G2301" t="s">
        <v>7718</v>
      </c>
      <c r="H2301" t="s">
        <v>7719</v>
      </c>
    </row>
    <row r="2302" spans="1:8">
      <c r="A2302" s="23">
        <v>18</v>
      </c>
      <c r="B2302" s="23">
        <v>205</v>
      </c>
      <c r="C2302" s="23">
        <v>312</v>
      </c>
      <c r="D2302" s="23">
        <v>0</v>
      </c>
      <c r="E2302" s="23">
        <v>0</v>
      </c>
      <c r="F2302" s="23">
        <v>312</v>
      </c>
      <c r="G2302" t="s">
        <v>7720</v>
      </c>
      <c r="H2302" t="s">
        <v>7721</v>
      </c>
    </row>
    <row r="2303" spans="1:8">
      <c r="A2303" s="23">
        <v>18</v>
      </c>
      <c r="B2303" s="23">
        <v>206</v>
      </c>
      <c r="C2303" s="23">
        <v>313</v>
      </c>
      <c r="D2303" s="23">
        <v>0</v>
      </c>
      <c r="E2303" s="23">
        <v>0</v>
      </c>
      <c r="F2303" s="23">
        <v>313</v>
      </c>
      <c r="G2303" t="s">
        <v>7722</v>
      </c>
      <c r="H2303" t="s">
        <v>7723</v>
      </c>
    </row>
    <row r="2304" spans="1:8">
      <c r="A2304" s="23">
        <v>18</v>
      </c>
      <c r="B2304" s="23">
        <v>206</v>
      </c>
      <c r="C2304" s="23">
        <v>314</v>
      </c>
      <c r="D2304" s="23">
        <v>0</v>
      </c>
      <c r="E2304" s="23">
        <v>0</v>
      </c>
      <c r="F2304" s="23">
        <v>314</v>
      </c>
      <c r="G2304" t="s">
        <v>7724</v>
      </c>
      <c r="H2304" t="s">
        <v>7725</v>
      </c>
    </row>
    <row r="2305" spans="1:8">
      <c r="A2305" s="23">
        <v>18</v>
      </c>
      <c r="B2305" s="23">
        <v>203</v>
      </c>
      <c r="C2305" s="23">
        <v>305</v>
      </c>
      <c r="D2305" s="23">
        <v>400</v>
      </c>
      <c r="E2305" s="23">
        <v>0</v>
      </c>
      <c r="F2305" s="23">
        <v>400</v>
      </c>
      <c r="G2305" t="s">
        <v>7726</v>
      </c>
      <c r="H2305" t="s">
        <v>7727</v>
      </c>
    </row>
    <row r="2306" spans="1:8">
      <c r="A2306" s="23">
        <v>18</v>
      </c>
      <c r="B2306" s="23">
        <v>203</v>
      </c>
      <c r="C2306" s="23">
        <v>305</v>
      </c>
      <c r="D2306" s="23">
        <v>401</v>
      </c>
      <c r="E2306" s="23">
        <v>0</v>
      </c>
      <c r="F2306" s="23">
        <v>401</v>
      </c>
      <c r="G2306" t="s">
        <v>7728</v>
      </c>
      <c r="H2306" t="s">
        <v>7729</v>
      </c>
    </row>
    <row r="2307" spans="1:8">
      <c r="A2307" s="23">
        <v>18</v>
      </c>
      <c r="B2307" s="23">
        <v>203</v>
      </c>
      <c r="C2307" s="23">
        <v>306</v>
      </c>
      <c r="D2307" s="23">
        <v>402</v>
      </c>
      <c r="E2307" s="23">
        <v>0</v>
      </c>
      <c r="F2307" s="23">
        <v>402</v>
      </c>
      <c r="G2307" t="s">
        <v>7730</v>
      </c>
      <c r="H2307" t="s">
        <v>7731</v>
      </c>
    </row>
    <row r="2308" spans="1:8">
      <c r="A2308" s="23">
        <v>18</v>
      </c>
      <c r="B2308" s="23">
        <v>203</v>
      </c>
      <c r="C2308" s="23">
        <v>306</v>
      </c>
      <c r="D2308" s="23">
        <v>403</v>
      </c>
      <c r="E2308" s="23">
        <v>0</v>
      </c>
      <c r="F2308" s="23">
        <v>403</v>
      </c>
      <c r="G2308" t="s">
        <v>6890</v>
      </c>
      <c r="H2308" t="s">
        <v>6891</v>
      </c>
    </row>
    <row r="2309" spans="1:8">
      <c r="A2309" s="23">
        <v>18</v>
      </c>
      <c r="B2309" s="23">
        <v>203</v>
      </c>
      <c r="C2309" s="23">
        <v>306</v>
      </c>
      <c r="D2309" s="23">
        <v>404</v>
      </c>
      <c r="E2309" s="23">
        <v>0</v>
      </c>
      <c r="F2309" s="23">
        <v>404</v>
      </c>
      <c r="G2309" t="s">
        <v>7732</v>
      </c>
      <c r="H2309" t="s">
        <v>7733</v>
      </c>
    </row>
    <row r="2310" spans="1:8">
      <c r="A2310" s="23">
        <v>18</v>
      </c>
      <c r="B2310" s="23">
        <v>204</v>
      </c>
      <c r="C2310" s="23">
        <v>308</v>
      </c>
      <c r="D2310" s="23">
        <v>405</v>
      </c>
      <c r="E2310" s="23">
        <v>0</v>
      </c>
      <c r="F2310" s="23">
        <v>405</v>
      </c>
      <c r="G2310" t="s">
        <v>7734</v>
      </c>
      <c r="H2310" t="s">
        <v>7735</v>
      </c>
    </row>
    <row r="2311" spans="1:8">
      <c r="A2311" s="23">
        <v>18</v>
      </c>
      <c r="B2311" s="23">
        <v>204</v>
      </c>
      <c r="C2311" s="23">
        <v>308</v>
      </c>
      <c r="D2311" s="23">
        <v>406</v>
      </c>
      <c r="E2311" s="23">
        <v>0</v>
      </c>
      <c r="F2311" s="23">
        <v>406</v>
      </c>
      <c r="G2311" t="s">
        <v>7736</v>
      </c>
      <c r="H2311" t="s">
        <v>7737</v>
      </c>
    </row>
    <row r="2312" spans="1:8">
      <c r="A2312" s="23">
        <v>18</v>
      </c>
      <c r="B2312" s="23">
        <v>204</v>
      </c>
      <c r="C2312" s="23">
        <v>308</v>
      </c>
      <c r="D2312" s="23">
        <v>407</v>
      </c>
      <c r="E2312" s="23">
        <v>0</v>
      </c>
      <c r="F2312" s="23">
        <v>407</v>
      </c>
      <c r="G2312" t="s">
        <v>7738</v>
      </c>
      <c r="H2312" t="s">
        <v>7739</v>
      </c>
    </row>
    <row r="2313" spans="1:8">
      <c r="A2313" s="23">
        <v>18</v>
      </c>
      <c r="B2313" s="23">
        <v>204</v>
      </c>
      <c r="C2313" s="23">
        <v>309</v>
      </c>
      <c r="D2313" s="23">
        <v>408</v>
      </c>
      <c r="E2313" s="23">
        <v>0</v>
      </c>
      <c r="F2313" s="23">
        <v>408</v>
      </c>
      <c r="G2313" t="s">
        <v>7740</v>
      </c>
      <c r="H2313" t="s">
        <v>7741</v>
      </c>
    </row>
    <row r="2314" spans="1:8">
      <c r="A2314" s="23">
        <v>18</v>
      </c>
      <c r="B2314" s="23">
        <v>204</v>
      </c>
      <c r="C2314" s="23">
        <v>309</v>
      </c>
      <c r="D2314" s="23">
        <v>409</v>
      </c>
      <c r="E2314" s="23">
        <v>0</v>
      </c>
      <c r="F2314" s="23">
        <v>409</v>
      </c>
      <c r="G2314" t="s">
        <v>7742</v>
      </c>
      <c r="H2314" t="s">
        <v>7743</v>
      </c>
    </row>
    <row r="2315" spans="1:8">
      <c r="A2315" s="23">
        <v>18</v>
      </c>
      <c r="B2315" s="23">
        <v>204</v>
      </c>
      <c r="C2315" s="23">
        <v>309</v>
      </c>
      <c r="D2315" s="23">
        <v>410</v>
      </c>
      <c r="E2315" s="23">
        <v>0</v>
      </c>
      <c r="F2315" s="23">
        <v>410</v>
      </c>
      <c r="G2315" t="s">
        <v>7744</v>
      </c>
      <c r="H2315" t="s">
        <v>7745</v>
      </c>
    </row>
    <row r="2316" spans="1:8">
      <c r="A2316" s="23">
        <v>18</v>
      </c>
      <c r="B2316" s="23">
        <v>204</v>
      </c>
      <c r="C2316" s="23">
        <v>309</v>
      </c>
      <c r="D2316" s="23">
        <v>411</v>
      </c>
      <c r="E2316" s="23">
        <v>0</v>
      </c>
      <c r="F2316" s="23">
        <v>411</v>
      </c>
      <c r="G2316" t="s">
        <v>7746</v>
      </c>
      <c r="H2316" t="s">
        <v>7747</v>
      </c>
    </row>
    <row r="2317" spans="1:8">
      <c r="A2317" s="23">
        <v>18</v>
      </c>
      <c r="B2317" s="23">
        <v>204</v>
      </c>
      <c r="C2317" s="23">
        <v>309</v>
      </c>
      <c r="D2317" s="23">
        <v>412</v>
      </c>
      <c r="E2317" s="23">
        <v>0</v>
      </c>
      <c r="F2317" s="23">
        <v>412</v>
      </c>
      <c r="G2317" t="s">
        <v>7748</v>
      </c>
      <c r="H2317" t="s">
        <v>7749</v>
      </c>
    </row>
    <row r="2318" spans="1:8">
      <c r="A2318" s="23">
        <v>18</v>
      </c>
      <c r="B2318" s="23">
        <v>204</v>
      </c>
      <c r="C2318" s="23">
        <v>310</v>
      </c>
      <c r="D2318" s="23">
        <v>413</v>
      </c>
      <c r="E2318" s="23">
        <v>0</v>
      </c>
      <c r="F2318" s="23">
        <v>413</v>
      </c>
      <c r="G2318" t="s">
        <v>7750</v>
      </c>
      <c r="H2318" t="s">
        <v>7751</v>
      </c>
    </row>
    <row r="2319" spans="1:8">
      <c r="A2319" s="23">
        <v>18</v>
      </c>
      <c r="B2319" s="23">
        <v>204</v>
      </c>
      <c r="C2319" s="23">
        <v>310</v>
      </c>
      <c r="D2319" s="23">
        <v>414</v>
      </c>
      <c r="E2319" s="23">
        <v>0</v>
      </c>
      <c r="F2319" s="23">
        <v>414</v>
      </c>
      <c r="G2319" t="s">
        <v>7752</v>
      </c>
      <c r="H2319" t="s">
        <v>7753</v>
      </c>
    </row>
    <row r="2320" spans="1:8">
      <c r="A2320" s="23">
        <v>18</v>
      </c>
      <c r="B2320" s="23">
        <v>204</v>
      </c>
      <c r="C2320" s="23">
        <v>310</v>
      </c>
      <c r="D2320" s="23">
        <v>415</v>
      </c>
      <c r="E2320" s="23">
        <v>0</v>
      </c>
      <c r="F2320" s="23">
        <v>415</v>
      </c>
      <c r="G2320" t="s">
        <v>7754</v>
      </c>
      <c r="H2320" t="s">
        <v>7755</v>
      </c>
    </row>
    <row r="2321" spans="1:8">
      <c r="A2321" s="23">
        <v>18</v>
      </c>
      <c r="B2321" s="23">
        <v>204</v>
      </c>
      <c r="C2321" s="23">
        <v>310</v>
      </c>
      <c r="D2321" s="23">
        <v>416</v>
      </c>
      <c r="E2321" s="23">
        <v>0</v>
      </c>
      <c r="F2321" s="23">
        <v>416</v>
      </c>
      <c r="G2321" t="s">
        <v>7756</v>
      </c>
      <c r="H2321" t="s">
        <v>7757</v>
      </c>
    </row>
    <row r="2322" spans="1:8">
      <c r="A2322" s="23">
        <v>18</v>
      </c>
      <c r="B2322" s="23">
        <v>204</v>
      </c>
      <c r="C2322" s="23">
        <v>310</v>
      </c>
      <c r="D2322" s="23">
        <v>417</v>
      </c>
      <c r="E2322" s="23">
        <v>0</v>
      </c>
      <c r="F2322" s="23">
        <v>417</v>
      </c>
      <c r="G2322" t="s">
        <v>7758</v>
      </c>
      <c r="H2322" t="s">
        <v>7759</v>
      </c>
    </row>
    <row r="2323" spans="1:8">
      <c r="A2323" s="23">
        <v>18</v>
      </c>
      <c r="B2323" s="23">
        <v>204</v>
      </c>
      <c r="C2323" s="23">
        <v>310</v>
      </c>
      <c r="D2323" s="23">
        <v>418</v>
      </c>
      <c r="E2323" s="23">
        <v>0</v>
      </c>
      <c r="F2323" s="23">
        <v>418</v>
      </c>
      <c r="G2323" t="s">
        <v>7760</v>
      </c>
      <c r="H2323" t="s">
        <v>7761</v>
      </c>
    </row>
    <row r="2324" spans="1:8">
      <c r="A2324" s="23">
        <v>18</v>
      </c>
      <c r="B2324" s="23">
        <v>204</v>
      </c>
      <c r="C2324" s="23">
        <v>310</v>
      </c>
      <c r="D2324" s="23">
        <v>419</v>
      </c>
      <c r="E2324" s="23">
        <v>0</v>
      </c>
      <c r="F2324" s="23">
        <v>419</v>
      </c>
      <c r="G2324" t="s">
        <v>7762</v>
      </c>
      <c r="H2324" t="s">
        <v>7763</v>
      </c>
    </row>
    <row r="2325" spans="1:8">
      <c r="A2325" s="23">
        <v>18</v>
      </c>
      <c r="B2325" s="23">
        <v>204</v>
      </c>
      <c r="C2325" s="23">
        <v>310</v>
      </c>
      <c r="D2325" s="23">
        <v>420</v>
      </c>
      <c r="E2325" s="23">
        <v>0</v>
      </c>
      <c r="F2325" s="23">
        <v>420</v>
      </c>
      <c r="G2325" t="s">
        <v>7764</v>
      </c>
      <c r="H2325" t="s">
        <v>7765</v>
      </c>
    </row>
    <row r="2326" spans="1:8">
      <c r="A2326" s="23">
        <v>18</v>
      </c>
      <c r="B2326" s="23">
        <v>204</v>
      </c>
      <c r="C2326" s="23">
        <v>310</v>
      </c>
      <c r="D2326" s="23">
        <v>421</v>
      </c>
      <c r="E2326" s="23">
        <v>0</v>
      </c>
      <c r="F2326" s="23">
        <v>421</v>
      </c>
      <c r="G2326" t="s">
        <v>7766</v>
      </c>
      <c r="H2326" t="s">
        <v>7767</v>
      </c>
    </row>
    <row r="2327" spans="1:8">
      <c r="A2327" s="23">
        <v>18</v>
      </c>
      <c r="B2327" s="23">
        <v>204</v>
      </c>
      <c r="C2327" s="23">
        <v>310</v>
      </c>
      <c r="D2327" s="23">
        <v>422</v>
      </c>
      <c r="E2327" s="23">
        <v>0</v>
      </c>
      <c r="F2327" s="23">
        <v>422</v>
      </c>
      <c r="G2327" t="s">
        <v>7768</v>
      </c>
      <c r="H2327" t="s">
        <v>7769</v>
      </c>
    </row>
    <row r="2328" spans="1:8">
      <c r="A2328" s="23">
        <v>18</v>
      </c>
      <c r="B2328" s="23">
        <v>204</v>
      </c>
      <c r="C2328" s="23">
        <v>309</v>
      </c>
      <c r="D2328" s="23">
        <v>410</v>
      </c>
      <c r="E2328" s="23">
        <v>500</v>
      </c>
      <c r="F2328" s="23">
        <v>500</v>
      </c>
      <c r="G2328" t="s">
        <v>7770</v>
      </c>
      <c r="H2328" t="s">
        <v>7771</v>
      </c>
    </row>
    <row r="2329" spans="1:8">
      <c r="A2329" s="23">
        <v>18</v>
      </c>
      <c r="B2329" s="23">
        <v>204</v>
      </c>
      <c r="C2329" s="23">
        <v>309</v>
      </c>
      <c r="D2329" s="23">
        <v>410</v>
      </c>
      <c r="E2329" s="23">
        <v>501</v>
      </c>
      <c r="F2329" s="23">
        <v>501</v>
      </c>
      <c r="G2329" t="s">
        <v>7772</v>
      </c>
      <c r="H2329" t="s">
        <v>7773</v>
      </c>
    </row>
    <row r="2330" spans="1:8">
      <c r="A2330" s="23">
        <v>18</v>
      </c>
      <c r="B2330" s="23">
        <v>204</v>
      </c>
      <c r="C2330" s="23">
        <v>309</v>
      </c>
      <c r="D2330" s="23">
        <v>411</v>
      </c>
      <c r="E2330" s="23">
        <v>502</v>
      </c>
      <c r="F2330" s="23">
        <v>502</v>
      </c>
      <c r="G2330" t="s">
        <v>7774</v>
      </c>
      <c r="H2330" t="s">
        <v>7775</v>
      </c>
    </row>
    <row r="2331" spans="1:8">
      <c r="A2331" s="23">
        <v>18</v>
      </c>
      <c r="B2331" s="23">
        <v>204</v>
      </c>
      <c r="C2331" s="23">
        <v>309</v>
      </c>
      <c r="D2331" s="23">
        <v>411</v>
      </c>
      <c r="E2331" s="23">
        <v>503</v>
      </c>
      <c r="F2331" s="23">
        <v>503</v>
      </c>
      <c r="G2331" t="s">
        <v>7776</v>
      </c>
      <c r="H2331" t="s">
        <v>7777</v>
      </c>
    </row>
    <row r="2332" spans="1:8">
      <c r="A2332" s="23">
        <v>18</v>
      </c>
      <c r="B2332" s="23">
        <v>999</v>
      </c>
      <c r="C2332" s="23">
        <v>0</v>
      </c>
      <c r="D2332" s="23">
        <v>0</v>
      </c>
      <c r="E2332" s="23">
        <v>0</v>
      </c>
      <c r="F2332" s="23">
        <v>999</v>
      </c>
      <c r="G2332" t="s">
        <v>4020</v>
      </c>
      <c r="H2332" t="s">
        <v>4021</v>
      </c>
    </row>
    <row r="2333" spans="1:8">
      <c r="A2333" s="23">
        <v>19</v>
      </c>
      <c r="B2333" s="23">
        <v>0</v>
      </c>
      <c r="C2333" s="23">
        <v>0</v>
      </c>
      <c r="D2333" s="23">
        <v>0</v>
      </c>
      <c r="E2333" s="23">
        <v>0</v>
      </c>
      <c r="F2333" s="23">
        <v>100</v>
      </c>
      <c r="G2333" t="s">
        <v>3193</v>
      </c>
      <c r="H2333" t="s">
        <v>3194</v>
      </c>
    </row>
    <row r="2334" spans="1:8">
      <c r="A2334" s="23">
        <v>19</v>
      </c>
      <c r="B2334" s="23">
        <v>200</v>
      </c>
      <c r="C2334" s="23">
        <v>0</v>
      </c>
      <c r="D2334" s="23">
        <v>0</v>
      </c>
      <c r="E2334" s="23">
        <v>0</v>
      </c>
      <c r="F2334" s="23">
        <v>200</v>
      </c>
      <c r="G2334" t="s">
        <v>7778</v>
      </c>
      <c r="H2334" t="s">
        <v>7779</v>
      </c>
    </row>
    <row r="2335" spans="1:8">
      <c r="A2335" s="23">
        <v>19</v>
      </c>
      <c r="B2335" s="23">
        <v>201</v>
      </c>
      <c r="C2335" s="23">
        <v>0</v>
      </c>
      <c r="D2335" s="23">
        <v>0</v>
      </c>
      <c r="E2335" s="23">
        <v>0</v>
      </c>
      <c r="F2335" s="23">
        <v>201</v>
      </c>
      <c r="G2335" t="s">
        <v>7780</v>
      </c>
      <c r="H2335" t="s">
        <v>7781</v>
      </c>
    </row>
    <row r="2336" spans="1:8">
      <c r="A2336" s="23">
        <v>19</v>
      </c>
      <c r="B2336" s="23">
        <v>202</v>
      </c>
      <c r="C2336" s="23">
        <v>0</v>
      </c>
      <c r="D2336" s="23">
        <v>0</v>
      </c>
      <c r="E2336" s="23">
        <v>0</v>
      </c>
      <c r="F2336" s="23">
        <v>202</v>
      </c>
      <c r="G2336" t="s">
        <v>7782</v>
      </c>
      <c r="H2336" t="s">
        <v>7783</v>
      </c>
    </row>
    <row r="2337" spans="1:8">
      <c r="A2337" s="23">
        <v>19</v>
      </c>
      <c r="B2337" s="23">
        <v>203</v>
      </c>
      <c r="C2337" s="23">
        <v>0</v>
      </c>
      <c r="D2337" s="23">
        <v>0</v>
      </c>
      <c r="E2337" s="23">
        <v>0</v>
      </c>
      <c r="F2337" s="23">
        <v>203</v>
      </c>
      <c r="G2337" t="s">
        <v>7784</v>
      </c>
      <c r="H2337" t="s">
        <v>7785</v>
      </c>
    </row>
    <row r="2338" spans="1:8">
      <c r="A2338" s="23">
        <v>19</v>
      </c>
      <c r="B2338" s="23">
        <v>204</v>
      </c>
      <c r="C2338" s="23">
        <v>0</v>
      </c>
      <c r="D2338" s="23">
        <v>0</v>
      </c>
      <c r="E2338" s="23">
        <v>0</v>
      </c>
      <c r="F2338" s="23">
        <v>204</v>
      </c>
      <c r="G2338" t="s">
        <v>7786</v>
      </c>
      <c r="H2338" t="s">
        <v>7787</v>
      </c>
    </row>
    <row r="2339" spans="1:8">
      <c r="A2339" s="23">
        <v>19</v>
      </c>
      <c r="B2339" s="23">
        <v>205</v>
      </c>
      <c r="C2339" s="23">
        <v>0</v>
      </c>
      <c r="D2339" s="23">
        <v>0</v>
      </c>
      <c r="E2339" s="23">
        <v>0</v>
      </c>
      <c r="F2339" s="23">
        <v>205</v>
      </c>
      <c r="G2339" t="s">
        <v>6042</v>
      </c>
      <c r="H2339" t="s">
        <v>3489</v>
      </c>
    </row>
    <row r="2340" spans="1:8">
      <c r="A2340" s="23">
        <v>19</v>
      </c>
      <c r="B2340" s="23">
        <v>206</v>
      </c>
      <c r="C2340" s="23">
        <v>0</v>
      </c>
      <c r="D2340" s="23">
        <v>0</v>
      </c>
      <c r="E2340" s="23">
        <v>0</v>
      </c>
      <c r="F2340" s="23">
        <v>206</v>
      </c>
      <c r="G2340" t="s">
        <v>7788</v>
      </c>
      <c r="H2340" t="s">
        <v>7789</v>
      </c>
    </row>
    <row r="2341" spans="1:8">
      <c r="A2341" s="23">
        <v>19</v>
      </c>
      <c r="B2341" s="23">
        <v>207</v>
      </c>
      <c r="C2341" s="23">
        <v>0</v>
      </c>
      <c r="D2341" s="23">
        <v>0</v>
      </c>
      <c r="E2341" s="23">
        <v>0</v>
      </c>
      <c r="F2341" s="23">
        <v>207</v>
      </c>
      <c r="G2341" t="s">
        <v>7790</v>
      </c>
      <c r="H2341" t="s">
        <v>7791</v>
      </c>
    </row>
    <row r="2342" spans="1:8">
      <c r="A2342" s="23">
        <v>19</v>
      </c>
      <c r="B2342" s="23">
        <v>208</v>
      </c>
      <c r="C2342" s="23">
        <v>0</v>
      </c>
      <c r="D2342" s="23">
        <v>0</v>
      </c>
      <c r="E2342" s="23">
        <v>0</v>
      </c>
      <c r="F2342" s="23">
        <v>208</v>
      </c>
      <c r="G2342" t="s">
        <v>4937</v>
      </c>
      <c r="H2342" t="s">
        <v>4938</v>
      </c>
    </row>
    <row r="2343" spans="1:8">
      <c r="A2343" s="23">
        <v>19</v>
      </c>
      <c r="B2343" s="23">
        <v>209</v>
      </c>
      <c r="C2343" s="23">
        <v>0</v>
      </c>
      <c r="D2343" s="23">
        <v>0</v>
      </c>
      <c r="E2343" s="23">
        <v>0</v>
      </c>
      <c r="F2343" s="23">
        <v>209</v>
      </c>
      <c r="G2343" t="s">
        <v>7792</v>
      </c>
      <c r="H2343" t="s">
        <v>7793</v>
      </c>
    </row>
    <row r="2344" spans="1:8">
      <c r="A2344" s="23">
        <v>19</v>
      </c>
      <c r="B2344" s="23">
        <v>210</v>
      </c>
      <c r="C2344" s="23">
        <v>0</v>
      </c>
      <c r="D2344" s="23">
        <v>0</v>
      </c>
      <c r="E2344" s="23">
        <v>0</v>
      </c>
      <c r="F2344" s="23">
        <v>210</v>
      </c>
      <c r="G2344" t="s">
        <v>7794</v>
      </c>
      <c r="H2344" t="s">
        <v>7795</v>
      </c>
    </row>
    <row r="2345" spans="1:8">
      <c r="A2345" s="23">
        <v>19</v>
      </c>
      <c r="B2345" s="23">
        <v>201</v>
      </c>
      <c r="C2345" s="23">
        <v>300</v>
      </c>
      <c r="D2345" s="23">
        <v>0</v>
      </c>
      <c r="E2345" s="23">
        <v>0</v>
      </c>
      <c r="F2345" s="23">
        <v>300</v>
      </c>
      <c r="G2345" t="s">
        <v>7796</v>
      </c>
      <c r="H2345" t="s">
        <v>7797</v>
      </c>
    </row>
    <row r="2346" spans="1:8">
      <c r="A2346" s="23">
        <v>19</v>
      </c>
      <c r="B2346" s="23">
        <v>201</v>
      </c>
      <c r="C2346" s="23">
        <v>301</v>
      </c>
      <c r="D2346" s="23">
        <v>0</v>
      </c>
      <c r="E2346" s="23">
        <v>0</v>
      </c>
      <c r="F2346" s="23">
        <v>301</v>
      </c>
      <c r="G2346" t="s">
        <v>7798</v>
      </c>
      <c r="H2346" t="s">
        <v>7799</v>
      </c>
    </row>
    <row r="2347" spans="1:8">
      <c r="A2347" s="23">
        <v>19</v>
      </c>
      <c r="B2347" s="23">
        <v>201</v>
      </c>
      <c r="C2347" s="23">
        <v>302</v>
      </c>
      <c r="D2347" s="23">
        <v>0</v>
      </c>
      <c r="E2347" s="23">
        <v>0</v>
      </c>
      <c r="F2347" s="23">
        <v>302</v>
      </c>
      <c r="G2347" t="s">
        <v>3339</v>
      </c>
      <c r="H2347" t="s">
        <v>7800</v>
      </c>
    </row>
    <row r="2348" spans="1:8">
      <c r="A2348" s="23">
        <v>19</v>
      </c>
      <c r="B2348" s="23">
        <v>201</v>
      </c>
      <c r="C2348" s="23">
        <v>303</v>
      </c>
      <c r="D2348" s="23">
        <v>0</v>
      </c>
      <c r="E2348" s="23">
        <v>0</v>
      </c>
      <c r="F2348" s="23">
        <v>303</v>
      </c>
      <c r="G2348" t="s">
        <v>5488</v>
      </c>
      <c r="H2348" t="s">
        <v>7801</v>
      </c>
    </row>
    <row r="2349" spans="1:8">
      <c r="A2349" s="23">
        <v>19</v>
      </c>
      <c r="B2349" s="23">
        <v>201</v>
      </c>
      <c r="C2349" s="23">
        <v>304</v>
      </c>
      <c r="D2349" s="23">
        <v>0</v>
      </c>
      <c r="E2349" s="23">
        <v>0</v>
      </c>
      <c r="F2349" s="23">
        <v>304</v>
      </c>
      <c r="G2349" t="s">
        <v>7802</v>
      </c>
      <c r="H2349" t="s">
        <v>7803</v>
      </c>
    </row>
    <row r="2350" spans="1:8">
      <c r="A2350" s="23">
        <v>19</v>
      </c>
      <c r="B2350" s="23">
        <v>202</v>
      </c>
      <c r="C2350" s="23">
        <v>305</v>
      </c>
      <c r="D2350" s="23">
        <v>0</v>
      </c>
      <c r="E2350" s="23">
        <v>0</v>
      </c>
      <c r="F2350" s="23">
        <v>305</v>
      </c>
      <c r="G2350" t="s">
        <v>7804</v>
      </c>
      <c r="H2350" t="s">
        <v>7805</v>
      </c>
    </row>
    <row r="2351" spans="1:8">
      <c r="A2351" s="23">
        <v>19</v>
      </c>
      <c r="B2351" s="23">
        <v>202</v>
      </c>
      <c r="C2351" s="23">
        <v>306</v>
      </c>
      <c r="D2351" s="23">
        <v>0</v>
      </c>
      <c r="E2351" s="23">
        <v>0</v>
      </c>
      <c r="F2351" s="23">
        <v>306</v>
      </c>
      <c r="G2351" t="s">
        <v>7806</v>
      </c>
      <c r="H2351" t="s">
        <v>7807</v>
      </c>
    </row>
    <row r="2352" spans="1:8">
      <c r="A2352" s="23">
        <v>19</v>
      </c>
      <c r="B2352" s="23">
        <v>206</v>
      </c>
      <c r="C2352" s="23">
        <v>307</v>
      </c>
      <c r="D2352" s="23">
        <v>0</v>
      </c>
      <c r="E2352" s="23">
        <v>0</v>
      </c>
      <c r="F2352" s="23">
        <v>307</v>
      </c>
      <c r="G2352" t="s">
        <v>7808</v>
      </c>
      <c r="H2352" t="s">
        <v>7809</v>
      </c>
    </row>
    <row r="2353" spans="1:8">
      <c r="A2353" s="23">
        <v>19</v>
      </c>
      <c r="B2353" s="23">
        <v>206</v>
      </c>
      <c r="C2353" s="23">
        <v>308</v>
      </c>
      <c r="D2353" s="23">
        <v>0</v>
      </c>
      <c r="E2353" s="23">
        <v>0</v>
      </c>
      <c r="F2353" s="23">
        <v>308</v>
      </c>
      <c r="G2353" t="s">
        <v>7810</v>
      </c>
      <c r="H2353" t="s">
        <v>7811</v>
      </c>
    </row>
    <row r="2354" spans="1:8">
      <c r="A2354" s="23">
        <v>19</v>
      </c>
      <c r="B2354" s="23">
        <v>207</v>
      </c>
      <c r="C2354" s="23">
        <v>309</v>
      </c>
      <c r="D2354" s="23">
        <v>0</v>
      </c>
      <c r="E2354" s="23">
        <v>0</v>
      </c>
      <c r="F2354" s="23">
        <v>309</v>
      </c>
      <c r="G2354" t="s">
        <v>7812</v>
      </c>
      <c r="H2354" t="s">
        <v>7813</v>
      </c>
    </row>
    <row r="2355" spans="1:8">
      <c r="A2355" s="23">
        <v>19</v>
      </c>
      <c r="B2355" s="23">
        <v>207</v>
      </c>
      <c r="C2355" s="23">
        <v>310</v>
      </c>
      <c r="D2355" s="23">
        <v>0</v>
      </c>
      <c r="E2355" s="23">
        <v>0</v>
      </c>
      <c r="F2355" s="23">
        <v>310</v>
      </c>
      <c r="G2355" t="s">
        <v>7814</v>
      </c>
      <c r="H2355" t="s">
        <v>7815</v>
      </c>
    </row>
    <row r="2356" spans="1:8">
      <c r="A2356" s="23">
        <v>19</v>
      </c>
      <c r="B2356" s="23">
        <v>207</v>
      </c>
      <c r="C2356" s="23">
        <v>311</v>
      </c>
      <c r="D2356" s="23">
        <v>0</v>
      </c>
      <c r="E2356" s="23">
        <v>0</v>
      </c>
      <c r="F2356" s="23">
        <v>311</v>
      </c>
      <c r="G2356" t="s">
        <v>7816</v>
      </c>
      <c r="H2356" t="s">
        <v>7817</v>
      </c>
    </row>
    <row r="2357" spans="1:8">
      <c r="A2357" s="23">
        <v>19</v>
      </c>
      <c r="B2357" s="23">
        <v>207</v>
      </c>
      <c r="C2357" s="23">
        <v>312</v>
      </c>
      <c r="D2357" s="23">
        <v>0</v>
      </c>
      <c r="E2357" s="23">
        <v>0</v>
      </c>
      <c r="F2357" s="23">
        <v>312</v>
      </c>
      <c r="G2357" t="s">
        <v>7818</v>
      </c>
      <c r="H2357" t="s">
        <v>7819</v>
      </c>
    </row>
    <row r="2358" spans="1:8">
      <c r="A2358" s="23">
        <v>19</v>
      </c>
      <c r="B2358" s="23">
        <v>207</v>
      </c>
      <c r="C2358" s="23">
        <v>313</v>
      </c>
      <c r="D2358" s="23">
        <v>0</v>
      </c>
      <c r="E2358" s="23">
        <v>0</v>
      </c>
      <c r="F2358" s="23">
        <v>313</v>
      </c>
      <c r="G2358" t="s">
        <v>7820</v>
      </c>
      <c r="H2358" t="s">
        <v>7821</v>
      </c>
    </row>
    <row r="2359" spans="1:8">
      <c r="A2359" s="23">
        <v>19</v>
      </c>
      <c r="B2359" s="23">
        <v>207</v>
      </c>
      <c r="C2359" s="23">
        <v>314</v>
      </c>
      <c r="D2359" s="23">
        <v>0</v>
      </c>
      <c r="E2359" s="23">
        <v>0</v>
      </c>
      <c r="F2359" s="23">
        <v>314</v>
      </c>
      <c r="G2359" t="s">
        <v>7822</v>
      </c>
      <c r="H2359" t="s">
        <v>7823</v>
      </c>
    </row>
    <row r="2360" spans="1:8">
      <c r="A2360" s="23">
        <v>19</v>
      </c>
      <c r="B2360" s="23">
        <v>207</v>
      </c>
      <c r="C2360" s="23">
        <v>315</v>
      </c>
      <c r="D2360" s="23">
        <v>0</v>
      </c>
      <c r="E2360" s="23">
        <v>0</v>
      </c>
      <c r="F2360" s="23">
        <v>315</v>
      </c>
      <c r="G2360" t="s">
        <v>7824</v>
      </c>
      <c r="H2360" t="s">
        <v>7825</v>
      </c>
    </row>
    <row r="2361" spans="1:8">
      <c r="A2361" s="23">
        <v>19</v>
      </c>
      <c r="B2361" s="23">
        <v>208</v>
      </c>
      <c r="C2361" s="23">
        <v>316</v>
      </c>
      <c r="D2361" s="23">
        <v>0</v>
      </c>
      <c r="E2361" s="23">
        <v>0</v>
      </c>
      <c r="F2361" s="23">
        <v>316</v>
      </c>
      <c r="G2361" t="s">
        <v>7826</v>
      </c>
      <c r="H2361" t="s">
        <v>7827</v>
      </c>
    </row>
    <row r="2362" spans="1:8">
      <c r="A2362" s="23">
        <v>19</v>
      </c>
      <c r="B2362" s="23">
        <v>208</v>
      </c>
      <c r="C2362" s="23">
        <v>317</v>
      </c>
      <c r="D2362" s="23">
        <v>0</v>
      </c>
      <c r="E2362" s="23">
        <v>0</v>
      </c>
      <c r="F2362" s="23">
        <v>317</v>
      </c>
      <c r="G2362" t="s">
        <v>6204</v>
      </c>
      <c r="H2362" t="s">
        <v>6205</v>
      </c>
    </row>
    <row r="2363" spans="1:8">
      <c r="A2363" s="23">
        <v>19</v>
      </c>
      <c r="B2363" s="23">
        <v>208</v>
      </c>
      <c r="C2363" s="23">
        <v>318</v>
      </c>
      <c r="D2363" s="23">
        <v>0</v>
      </c>
      <c r="E2363" s="23">
        <v>0</v>
      </c>
      <c r="F2363" s="23">
        <v>318</v>
      </c>
      <c r="G2363" t="s">
        <v>7828</v>
      </c>
      <c r="H2363" t="s">
        <v>7829</v>
      </c>
    </row>
    <row r="2364" spans="1:8">
      <c r="A2364" s="23">
        <v>19</v>
      </c>
      <c r="B2364" s="23">
        <v>208</v>
      </c>
      <c r="C2364" s="23">
        <v>319</v>
      </c>
      <c r="D2364" s="23">
        <v>0</v>
      </c>
      <c r="E2364" s="23">
        <v>0</v>
      </c>
      <c r="F2364" s="23">
        <v>319</v>
      </c>
      <c r="G2364" t="s">
        <v>7830</v>
      </c>
      <c r="H2364" t="s">
        <v>7831</v>
      </c>
    </row>
    <row r="2365" spans="1:8">
      <c r="A2365" s="23">
        <v>19</v>
      </c>
      <c r="B2365" s="23">
        <v>208</v>
      </c>
      <c r="C2365" s="23">
        <v>320</v>
      </c>
      <c r="D2365" s="23">
        <v>0</v>
      </c>
      <c r="E2365" s="23">
        <v>0</v>
      </c>
      <c r="F2365" s="23">
        <v>320</v>
      </c>
      <c r="G2365" t="s">
        <v>7832</v>
      </c>
      <c r="H2365" t="s">
        <v>7833</v>
      </c>
    </row>
    <row r="2366" spans="1:8">
      <c r="A2366" s="23">
        <v>19</v>
      </c>
      <c r="B2366" s="23">
        <v>210</v>
      </c>
      <c r="C2366" s="23">
        <v>321</v>
      </c>
      <c r="D2366" s="23">
        <v>0</v>
      </c>
      <c r="E2366" s="23">
        <v>0</v>
      </c>
      <c r="F2366" s="23">
        <v>321</v>
      </c>
      <c r="G2366" t="s">
        <v>7834</v>
      </c>
      <c r="H2366" t="s">
        <v>7835</v>
      </c>
    </row>
    <row r="2367" spans="1:8">
      <c r="A2367" s="23">
        <v>19</v>
      </c>
      <c r="B2367" s="23">
        <v>210</v>
      </c>
      <c r="C2367" s="23">
        <v>322</v>
      </c>
      <c r="D2367" s="23">
        <v>0</v>
      </c>
      <c r="E2367" s="23">
        <v>0</v>
      </c>
      <c r="F2367" s="23">
        <v>322</v>
      </c>
      <c r="G2367" t="s">
        <v>7836</v>
      </c>
      <c r="H2367" t="s">
        <v>7837</v>
      </c>
    </row>
    <row r="2368" spans="1:8">
      <c r="A2368" s="23">
        <v>19</v>
      </c>
      <c r="B2368" s="23">
        <v>207</v>
      </c>
      <c r="C2368" s="23">
        <v>315</v>
      </c>
      <c r="D2368" s="23">
        <v>400</v>
      </c>
      <c r="E2368" s="23">
        <v>0</v>
      </c>
      <c r="F2368" s="23">
        <v>400</v>
      </c>
      <c r="G2368" t="s">
        <v>1072</v>
      </c>
      <c r="H2368" t="s">
        <v>1072</v>
      </c>
    </row>
    <row r="2369" spans="1:8">
      <c r="A2369" s="23">
        <v>19</v>
      </c>
      <c r="B2369" s="23">
        <v>207</v>
      </c>
      <c r="C2369" s="23">
        <v>315</v>
      </c>
      <c r="D2369" s="23">
        <v>401</v>
      </c>
      <c r="E2369" s="23">
        <v>0</v>
      </c>
      <c r="F2369" s="23">
        <v>401</v>
      </c>
      <c r="G2369" t="s">
        <v>1074</v>
      </c>
      <c r="H2369" t="s">
        <v>1074</v>
      </c>
    </row>
    <row r="2370" spans="1:8">
      <c r="A2370" s="23">
        <v>19</v>
      </c>
      <c r="B2370" s="23">
        <v>207</v>
      </c>
      <c r="C2370" s="23">
        <v>315</v>
      </c>
      <c r="D2370" s="23">
        <v>402</v>
      </c>
      <c r="E2370" s="23">
        <v>0</v>
      </c>
      <c r="F2370" s="23">
        <v>402</v>
      </c>
      <c r="G2370" t="s">
        <v>1076</v>
      </c>
      <c r="H2370" t="s">
        <v>1076</v>
      </c>
    </row>
    <row r="2371" spans="1:8">
      <c r="A2371" s="23">
        <v>19</v>
      </c>
      <c r="B2371" s="23">
        <v>999</v>
      </c>
      <c r="C2371" s="23">
        <v>0</v>
      </c>
      <c r="D2371" s="23">
        <v>0</v>
      </c>
      <c r="E2371" s="23">
        <v>0</v>
      </c>
      <c r="F2371" s="23">
        <v>999</v>
      </c>
      <c r="G2371" t="s">
        <v>4020</v>
      </c>
      <c r="H2371" t="s">
        <v>4021</v>
      </c>
    </row>
    <row r="2372" spans="1:8">
      <c r="A2372" s="23">
        <v>20</v>
      </c>
      <c r="B2372" s="23">
        <v>0</v>
      </c>
      <c r="C2372" s="23">
        <v>0</v>
      </c>
      <c r="D2372" s="23">
        <v>0</v>
      </c>
      <c r="E2372" s="23">
        <v>0</v>
      </c>
      <c r="F2372" s="23">
        <v>100</v>
      </c>
      <c r="G2372" t="s">
        <v>3159</v>
      </c>
      <c r="H2372" t="s">
        <v>3160</v>
      </c>
    </row>
    <row r="2373" spans="1:8">
      <c r="A2373" s="23">
        <v>20</v>
      </c>
      <c r="B2373" s="23">
        <v>200</v>
      </c>
      <c r="C2373" s="23">
        <v>0</v>
      </c>
      <c r="D2373" s="23">
        <v>0</v>
      </c>
      <c r="E2373" s="23">
        <v>0</v>
      </c>
      <c r="F2373" s="23">
        <v>200</v>
      </c>
      <c r="G2373" t="s">
        <v>7838</v>
      </c>
      <c r="H2373" t="s">
        <v>7839</v>
      </c>
    </row>
    <row r="2374" spans="1:8">
      <c r="A2374" s="23">
        <v>20</v>
      </c>
      <c r="B2374" s="23">
        <v>201</v>
      </c>
      <c r="C2374" s="23">
        <v>0</v>
      </c>
      <c r="D2374" s="23">
        <v>0</v>
      </c>
      <c r="E2374" s="23">
        <v>0</v>
      </c>
      <c r="F2374" s="23">
        <v>201</v>
      </c>
      <c r="G2374" t="s">
        <v>7840</v>
      </c>
      <c r="H2374" t="s">
        <v>7841</v>
      </c>
    </row>
    <row r="2375" spans="1:8">
      <c r="A2375" s="23">
        <v>20</v>
      </c>
      <c r="B2375" s="23">
        <v>202</v>
      </c>
      <c r="C2375" s="23">
        <v>0</v>
      </c>
      <c r="D2375" s="23">
        <v>0</v>
      </c>
      <c r="E2375" s="23">
        <v>0</v>
      </c>
      <c r="F2375" s="23">
        <v>202</v>
      </c>
      <c r="G2375" t="s">
        <v>7842</v>
      </c>
      <c r="H2375" t="s">
        <v>7843</v>
      </c>
    </row>
    <row r="2376" spans="1:8">
      <c r="A2376" s="23">
        <v>20</v>
      </c>
      <c r="B2376" s="23">
        <v>203</v>
      </c>
      <c r="C2376" s="23">
        <v>0</v>
      </c>
      <c r="D2376" s="23">
        <v>0</v>
      </c>
      <c r="E2376" s="23">
        <v>0</v>
      </c>
      <c r="F2376" s="23">
        <v>203</v>
      </c>
      <c r="G2376" t="s">
        <v>7844</v>
      </c>
      <c r="H2376" t="s">
        <v>7845</v>
      </c>
    </row>
    <row r="2377" spans="1:8">
      <c r="A2377" s="23">
        <v>20</v>
      </c>
      <c r="B2377" s="23">
        <v>204</v>
      </c>
      <c r="C2377" s="23">
        <v>0</v>
      </c>
      <c r="D2377" s="23">
        <v>0</v>
      </c>
      <c r="E2377" s="23">
        <v>0</v>
      </c>
      <c r="F2377" s="23">
        <v>204</v>
      </c>
      <c r="G2377" t="s">
        <v>7846</v>
      </c>
      <c r="H2377" t="s">
        <v>7847</v>
      </c>
    </row>
    <row r="2378" spans="1:8">
      <c r="A2378" s="23">
        <v>20</v>
      </c>
      <c r="B2378" s="23">
        <v>205</v>
      </c>
      <c r="C2378" s="23">
        <v>0</v>
      </c>
      <c r="D2378" s="23">
        <v>0</v>
      </c>
      <c r="E2378" s="23">
        <v>0</v>
      </c>
      <c r="F2378" s="23">
        <v>205</v>
      </c>
      <c r="G2378" t="s">
        <v>7848</v>
      </c>
      <c r="H2378" t="s">
        <v>7849</v>
      </c>
    </row>
    <row r="2379" spans="1:8">
      <c r="A2379" s="23">
        <v>20</v>
      </c>
      <c r="B2379" s="23">
        <v>200</v>
      </c>
      <c r="C2379" s="23">
        <v>300</v>
      </c>
      <c r="D2379" s="23">
        <v>0</v>
      </c>
      <c r="E2379" s="23">
        <v>0</v>
      </c>
      <c r="F2379" s="23">
        <v>300</v>
      </c>
      <c r="G2379" t="s">
        <v>7850</v>
      </c>
      <c r="H2379" t="s">
        <v>7851</v>
      </c>
    </row>
    <row r="2380" spans="1:8">
      <c r="A2380" s="23">
        <v>20</v>
      </c>
      <c r="B2380" s="23">
        <v>200</v>
      </c>
      <c r="C2380" s="23">
        <v>301</v>
      </c>
      <c r="D2380" s="23">
        <v>0</v>
      </c>
      <c r="E2380" s="23">
        <v>0</v>
      </c>
      <c r="F2380" s="23">
        <v>301</v>
      </c>
      <c r="G2380" t="s">
        <v>4060</v>
      </c>
      <c r="H2380" t="s">
        <v>7852</v>
      </c>
    </row>
    <row r="2381" spans="1:8">
      <c r="A2381" s="23">
        <v>20</v>
      </c>
      <c r="B2381" s="23">
        <v>200</v>
      </c>
      <c r="C2381" s="23">
        <v>302</v>
      </c>
      <c r="D2381" s="23">
        <v>0</v>
      </c>
      <c r="E2381" s="23">
        <v>0</v>
      </c>
      <c r="F2381" s="23">
        <v>302</v>
      </c>
      <c r="G2381" t="s">
        <v>6894</v>
      </c>
      <c r="H2381" t="s">
        <v>6894</v>
      </c>
    </row>
    <row r="2382" spans="1:8">
      <c r="A2382" s="23">
        <v>20</v>
      </c>
      <c r="B2382" s="23">
        <v>200</v>
      </c>
      <c r="C2382" s="23">
        <v>303</v>
      </c>
      <c r="D2382" s="23">
        <v>0</v>
      </c>
      <c r="E2382" s="23">
        <v>0</v>
      </c>
      <c r="F2382" s="23">
        <v>303</v>
      </c>
      <c r="G2382" t="s">
        <v>7853</v>
      </c>
      <c r="H2382" t="s">
        <v>7854</v>
      </c>
    </row>
    <row r="2383" spans="1:8">
      <c r="A2383" s="23">
        <v>20</v>
      </c>
      <c r="B2383" s="23">
        <v>201</v>
      </c>
      <c r="C2383" s="23">
        <v>304</v>
      </c>
      <c r="D2383" s="23">
        <v>0</v>
      </c>
      <c r="E2383" s="23">
        <v>0</v>
      </c>
      <c r="F2383" s="23">
        <v>304</v>
      </c>
      <c r="G2383" t="s">
        <v>7855</v>
      </c>
      <c r="H2383" t="s">
        <v>7856</v>
      </c>
    </row>
    <row r="2384" spans="1:8">
      <c r="A2384" s="23">
        <v>20</v>
      </c>
      <c r="B2384" s="23">
        <v>201</v>
      </c>
      <c r="C2384" s="23">
        <v>305</v>
      </c>
      <c r="D2384" s="23">
        <v>0</v>
      </c>
      <c r="E2384" s="23">
        <v>0</v>
      </c>
      <c r="F2384" s="23">
        <v>305</v>
      </c>
      <c r="G2384" t="s">
        <v>7857</v>
      </c>
      <c r="H2384" t="s">
        <v>7858</v>
      </c>
    </row>
    <row r="2385" spans="1:8">
      <c r="A2385" s="23">
        <v>20</v>
      </c>
      <c r="B2385" s="23">
        <v>201</v>
      </c>
      <c r="C2385" s="23">
        <v>306</v>
      </c>
      <c r="D2385" s="23">
        <v>0</v>
      </c>
      <c r="E2385" s="23">
        <v>0</v>
      </c>
      <c r="F2385" s="23">
        <v>306</v>
      </c>
      <c r="G2385" t="s">
        <v>7859</v>
      </c>
      <c r="H2385" t="s">
        <v>7860</v>
      </c>
    </row>
    <row r="2386" spans="1:8">
      <c r="A2386" s="23">
        <v>20</v>
      </c>
      <c r="B2386" s="23">
        <v>201</v>
      </c>
      <c r="C2386" s="23">
        <v>307</v>
      </c>
      <c r="D2386" s="23">
        <v>0</v>
      </c>
      <c r="E2386" s="23">
        <v>0</v>
      </c>
      <c r="F2386" s="23">
        <v>307</v>
      </c>
      <c r="G2386" t="s">
        <v>7861</v>
      </c>
      <c r="H2386" t="s">
        <v>7862</v>
      </c>
    </row>
    <row r="2387" spans="1:8">
      <c r="A2387" s="23">
        <v>20</v>
      </c>
      <c r="B2387" s="23">
        <v>201</v>
      </c>
      <c r="C2387" s="23">
        <v>308</v>
      </c>
      <c r="D2387" s="23">
        <v>0</v>
      </c>
      <c r="E2387" s="23">
        <v>0</v>
      </c>
      <c r="F2387" s="23">
        <v>308</v>
      </c>
      <c r="G2387" t="s">
        <v>6197</v>
      </c>
      <c r="H2387" t="s">
        <v>7863</v>
      </c>
    </row>
    <row r="2388" spans="1:8">
      <c r="A2388" s="23">
        <v>20</v>
      </c>
      <c r="B2388" s="23">
        <v>202</v>
      </c>
      <c r="C2388" s="23">
        <v>309</v>
      </c>
      <c r="D2388" s="23">
        <v>0</v>
      </c>
      <c r="E2388" s="23">
        <v>0</v>
      </c>
      <c r="F2388" s="23">
        <v>309</v>
      </c>
      <c r="G2388" t="s">
        <v>7864</v>
      </c>
      <c r="H2388" t="s">
        <v>7865</v>
      </c>
    </row>
    <row r="2389" spans="1:8">
      <c r="A2389" s="23">
        <v>20</v>
      </c>
      <c r="B2389" s="23">
        <v>202</v>
      </c>
      <c r="C2389" s="23">
        <v>310</v>
      </c>
      <c r="D2389" s="23">
        <v>0</v>
      </c>
      <c r="E2389" s="23">
        <v>0</v>
      </c>
      <c r="F2389" s="23">
        <v>310</v>
      </c>
      <c r="G2389" t="s">
        <v>7866</v>
      </c>
      <c r="H2389" t="s">
        <v>7867</v>
      </c>
    </row>
    <row r="2390" spans="1:8">
      <c r="A2390" s="23">
        <v>20</v>
      </c>
      <c r="B2390" s="23">
        <v>202</v>
      </c>
      <c r="C2390" s="23">
        <v>311</v>
      </c>
      <c r="D2390" s="23">
        <v>0</v>
      </c>
      <c r="E2390" s="23">
        <v>0</v>
      </c>
      <c r="F2390" s="23">
        <v>311</v>
      </c>
      <c r="G2390" t="s">
        <v>7868</v>
      </c>
      <c r="H2390" t="s">
        <v>7868</v>
      </c>
    </row>
    <row r="2391" spans="1:8">
      <c r="A2391" s="23">
        <v>20</v>
      </c>
      <c r="B2391" s="23">
        <v>203</v>
      </c>
      <c r="C2391" s="23">
        <v>312</v>
      </c>
      <c r="D2391" s="23">
        <v>0</v>
      </c>
      <c r="E2391" s="23">
        <v>0</v>
      </c>
      <c r="F2391" s="23">
        <v>312</v>
      </c>
      <c r="G2391" t="s">
        <v>7869</v>
      </c>
      <c r="H2391" t="s">
        <v>7870</v>
      </c>
    </row>
    <row r="2392" spans="1:8">
      <c r="A2392" s="23">
        <v>20</v>
      </c>
      <c r="B2392" s="23">
        <v>203</v>
      </c>
      <c r="C2392" s="23">
        <v>313</v>
      </c>
      <c r="D2392" s="23">
        <v>0</v>
      </c>
      <c r="E2392" s="23">
        <v>0</v>
      </c>
      <c r="F2392" s="23">
        <v>313</v>
      </c>
      <c r="G2392" t="s">
        <v>7871</v>
      </c>
      <c r="H2392" t="s">
        <v>7872</v>
      </c>
    </row>
    <row r="2393" spans="1:8">
      <c r="A2393" s="23">
        <v>20</v>
      </c>
      <c r="B2393" s="23">
        <v>203</v>
      </c>
      <c r="C2393" s="23">
        <v>314</v>
      </c>
      <c r="D2393" s="23">
        <v>0</v>
      </c>
      <c r="E2393" s="23">
        <v>0</v>
      </c>
      <c r="F2393" s="23">
        <v>314</v>
      </c>
      <c r="G2393" t="s">
        <v>7873</v>
      </c>
      <c r="H2393" t="s">
        <v>7874</v>
      </c>
    </row>
    <row r="2394" spans="1:8">
      <c r="A2394" s="23">
        <v>20</v>
      </c>
      <c r="B2394" s="23">
        <v>203</v>
      </c>
      <c r="C2394" s="23">
        <v>315</v>
      </c>
      <c r="D2394" s="23">
        <v>0</v>
      </c>
      <c r="E2394" s="23">
        <v>0</v>
      </c>
      <c r="F2394" s="23">
        <v>315</v>
      </c>
      <c r="G2394" t="s">
        <v>7875</v>
      </c>
      <c r="H2394" t="s">
        <v>7876</v>
      </c>
    </row>
    <row r="2395" spans="1:8">
      <c r="A2395" s="23">
        <v>20</v>
      </c>
      <c r="B2395" s="23">
        <v>204</v>
      </c>
      <c r="C2395" s="23">
        <v>316</v>
      </c>
      <c r="D2395" s="23">
        <v>0</v>
      </c>
      <c r="E2395" s="23">
        <v>0</v>
      </c>
      <c r="F2395" s="23">
        <v>316</v>
      </c>
      <c r="G2395" t="s">
        <v>7877</v>
      </c>
      <c r="H2395" t="s">
        <v>7878</v>
      </c>
    </row>
    <row r="2396" spans="1:8">
      <c r="A2396" s="23">
        <v>20</v>
      </c>
      <c r="B2396" s="23">
        <v>204</v>
      </c>
      <c r="C2396" s="23">
        <v>317</v>
      </c>
      <c r="D2396" s="23">
        <v>0</v>
      </c>
      <c r="E2396" s="23">
        <v>0</v>
      </c>
      <c r="F2396" s="23">
        <v>317</v>
      </c>
      <c r="G2396" t="s">
        <v>7879</v>
      </c>
      <c r="H2396" t="s">
        <v>7880</v>
      </c>
    </row>
    <row r="2397" spans="1:8">
      <c r="A2397" s="23">
        <v>20</v>
      </c>
      <c r="B2397" s="23">
        <v>204</v>
      </c>
      <c r="C2397" s="23">
        <v>318</v>
      </c>
      <c r="D2397" s="23">
        <v>0</v>
      </c>
      <c r="E2397" s="23">
        <v>0</v>
      </c>
      <c r="F2397" s="23">
        <v>318</v>
      </c>
      <c r="G2397" t="s">
        <v>7881</v>
      </c>
      <c r="H2397" t="s">
        <v>7882</v>
      </c>
    </row>
    <row r="2398" spans="1:8">
      <c r="A2398" s="23">
        <v>20</v>
      </c>
      <c r="B2398" s="23">
        <v>204</v>
      </c>
      <c r="C2398" s="23">
        <v>319</v>
      </c>
      <c r="D2398" s="23">
        <v>0</v>
      </c>
      <c r="E2398" s="23">
        <v>0</v>
      </c>
      <c r="F2398" s="23">
        <v>319</v>
      </c>
      <c r="G2398" t="s">
        <v>3351</v>
      </c>
      <c r="H2398" t="s">
        <v>3352</v>
      </c>
    </row>
    <row r="2399" spans="1:8">
      <c r="A2399" s="23">
        <v>20</v>
      </c>
      <c r="B2399" s="23">
        <v>204</v>
      </c>
      <c r="C2399" s="23">
        <v>320</v>
      </c>
      <c r="D2399" s="23">
        <v>0</v>
      </c>
      <c r="E2399" s="23">
        <v>0</v>
      </c>
      <c r="F2399" s="23">
        <v>320</v>
      </c>
      <c r="G2399" t="s">
        <v>7883</v>
      </c>
      <c r="H2399" t="s">
        <v>3358</v>
      </c>
    </row>
    <row r="2400" spans="1:8">
      <c r="A2400" s="23">
        <v>20</v>
      </c>
      <c r="B2400" s="23">
        <v>204</v>
      </c>
      <c r="C2400" s="23">
        <v>321</v>
      </c>
      <c r="D2400" s="23">
        <v>0</v>
      </c>
      <c r="E2400" s="23">
        <v>0</v>
      </c>
      <c r="F2400" s="23">
        <v>321</v>
      </c>
      <c r="G2400" t="s">
        <v>3353</v>
      </c>
      <c r="H2400" t="s">
        <v>3354</v>
      </c>
    </row>
    <row r="2401" spans="1:8">
      <c r="A2401" s="23">
        <v>20</v>
      </c>
      <c r="B2401" s="23">
        <v>204</v>
      </c>
      <c r="C2401" s="23">
        <v>322</v>
      </c>
      <c r="D2401" s="23">
        <v>0</v>
      </c>
      <c r="E2401" s="23">
        <v>0</v>
      </c>
      <c r="F2401" s="23">
        <v>322</v>
      </c>
      <c r="G2401" t="s">
        <v>7884</v>
      </c>
      <c r="H2401" t="s">
        <v>6780</v>
      </c>
    </row>
    <row r="2402" spans="1:8">
      <c r="A2402" s="23">
        <v>20</v>
      </c>
      <c r="B2402" s="23">
        <v>204</v>
      </c>
      <c r="C2402" s="23">
        <v>323</v>
      </c>
      <c r="D2402" s="23">
        <v>0</v>
      </c>
      <c r="E2402" s="23">
        <v>0</v>
      </c>
      <c r="F2402" s="23">
        <v>323</v>
      </c>
      <c r="G2402" t="s">
        <v>3355</v>
      </c>
      <c r="H2402" t="s">
        <v>7885</v>
      </c>
    </row>
    <row r="2403" spans="1:8">
      <c r="A2403" s="23">
        <v>20</v>
      </c>
      <c r="B2403" s="23">
        <v>205</v>
      </c>
      <c r="C2403" s="23">
        <v>324</v>
      </c>
      <c r="D2403" s="23">
        <v>0</v>
      </c>
      <c r="E2403" s="23">
        <v>0</v>
      </c>
      <c r="F2403" s="23">
        <v>324</v>
      </c>
      <c r="G2403" t="s">
        <v>7886</v>
      </c>
      <c r="H2403" t="s">
        <v>7887</v>
      </c>
    </row>
    <row r="2404" spans="1:8">
      <c r="A2404" s="23">
        <v>20</v>
      </c>
      <c r="B2404" s="23">
        <v>205</v>
      </c>
      <c r="C2404" s="23">
        <v>325</v>
      </c>
      <c r="D2404" s="23">
        <v>0</v>
      </c>
      <c r="E2404" s="23">
        <v>0</v>
      </c>
      <c r="F2404" s="23">
        <v>325</v>
      </c>
      <c r="G2404" t="s">
        <v>7888</v>
      </c>
      <c r="H2404" t="s">
        <v>7889</v>
      </c>
    </row>
    <row r="2405" spans="1:8">
      <c r="A2405" s="23">
        <v>20</v>
      </c>
      <c r="B2405" s="23">
        <v>205</v>
      </c>
      <c r="C2405" s="23">
        <v>326</v>
      </c>
      <c r="D2405" s="23">
        <v>0</v>
      </c>
      <c r="E2405" s="23">
        <v>0</v>
      </c>
      <c r="F2405" s="23">
        <v>326</v>
      </c>
      <c r="G2405" t="s">
        <v>7890</v>
      </c>
      <c r="H2405" t="s">
        <v>7891</v>
      </c>
    </row>
    <row r="2406" spans="1:8">
      <c r="A2406" s="23">
        <v>20</v>
      </c>
      <c r="B2406" s="23">
        <v>205</v>
      </c>
      <c r="C2406" s="23">
        <v>327</v>
      </c>
      <c r="D2406" s="23">
        <v>0</v>
      </c>
      <c r="E2406" s="23">
        <v>0</v>
      </c>
      <c r="F2406" s="23">
        <v>327</v>
      </c>
      <c r="G2406" t="s">
        <v>7892</v>
      </c>
      <c r="H2406" t="s">
        <v>7892</v>
      </c>
    </row>
    <row r="2407" spans="1:8">
      <c r="A2407" s="23">
        <v>20</v>
      </c>
      <c r="B2407" s="23">
        <v>205</v>
      </c>
      <c r="C2407" s="23">
        <v>328</v>
      </c>
      <c r="D2407" s="23">
        <v>0</v>
      </c>
      <c r="E2407" s="23">
        <v>0</v>
      </c>
      <c r="F2407" s="23">
        <v>328</v>
      </c>
      <c r="G2407" t="s">
        <v>7893</v>
      </c>
      <c r="H2407" t="s">
        <v>7894</v>
      </c>
    </row>
    <row r="2408" spans="1:8">
      <c r="A2408" s="23">
        <v>20</v>
      </c>
      <c r="B2408" s="23">
        <v>999</v>
      </c>
      <c r="C2408" s="23">
        <v>0</v>
      </c>
      <c r="D2408" s="23">
        <v>0</v>
      </c>
      <c r="E2408" s="23">
        <v>0</v>
      </c>
      <c r="F2408" s="23">
        <v>999</v>
      </c>
      <c r="G2408" t="s">
        <v>4020</v>
      </c>
      <c r="H2408" t="s">
        <v>4021</v>
      </c>
    </row>
    <row r="2409" spans="1:8">
      <c r="A2409" s="23">
        <v>21</v>
      </c>
      <c r="B2409" s="23">
        <v>0</v>
      </c>
      <c r="C2409" s="23">
        <v>0</v>
      </c>
      <c r="D2409" s="23">
        <v>0</v>
      </c>
      <c r="E2409" s="23">
        <v>0</v>
      </c>
      <c r="F2409" s="23">
        <v>100</v>
      </c>
      <c r="G2409" t="s">
        <v>3290</v>
      </c>
      <c r="H2409" t="s">
        <v>3291</v>
      </c>
    </row>
    <row r="2410" spans="1:8">
      <c r="A2410" s="23">
        <v>21</v>
      </c>
      <c r="B2410" s="23">
        <v>200</v>
      </c>
      <c r="C2410" s="23">
        <v>0</v>
      </c>
      <c r="D2410" s="23">
        <v>0</v>
      </c>
      <c r="E2410" s="23">
        <v>0</v>
      </c>
      <c r="F2410" s="23">
        <v>200</v>
      </c>
      <c r="G2410" t="s">
        <v>7895</v>
      </c>
      <c r="H2410" t="s">
        <v>7896</v>
      </c>
    </row>
    <row r="2411" spans="1:8">
      <c r="A2411" s="23">
        <v>21</v>
      </c>
      <c r="B2411" s="23">
        <v>201</v>
      </c>
      <c r="C2411" s="23">
        <v>0</v>
      </c>
      <c r="D2411" s="23">
        <v>0</v>
      </c>
      <c r="E2411" s="23">
        <v>0</v>
      </c>
      <c r="F2411" s="23">
        <v>201</v>
      </c>
      <c r="G2411" t="s">
        <v>7897</v>
      </c>
      <c r="H2411" t="s">
        <v>7898</v>
      </c>
    </row>
    <row r="2412" spans="1:8">
      <c r="A2412" s="23">
        <v>21</v>
      </c>
      <c r="B2412" s="23">
        <v>202</v>
      </c>
      <c r="C2412" s="23">
        <v>0</v>
      </c>
      <c r="D2412" s="23">
        <v>0</v>
      </c>
      <c r="E2412" s="23">
        <v>0</v>
      </c>
      <c r="F2412" s="23">
        <v>202</v>
      </c>
      <c r="G2412" t="s">
        <v>7899</v>
      </c>
      <c r="H2412" t="s">
        <v>7900</v>
      </c>
    </row>
    <row r="2413" spans="1:8">
      <c r="A2413" s="23">
        <v>21</v>
      </c>
      <c r="B2413" s="23">
        <v>203</v>
      </c>
      <c r="C2413" s="23">
        <v>0</v>
      </c>
      <c r="D2413" s="23">
        <v>0</v>
      </c>
      <c r="E2413" s="23">
        <v>0</v>
      </c>
      <c r="F2413" s="23">
        <v>203</v>
      </c>
      <c r="G2413" t="s">
        <v>7901</v>
      </c>
      <c r="H2413" t="s">
        <v>7902</v>
      </c>
    </row>
    <row r="2414" spans="1:8">
      <c r="A2414" s="23">
        <v>21</v>
      </c>
      <c r="B2414" s="23">
        <v>200</v>
      </c>
      <c r="C2414" s="23">
        <v>300</v>
      </c>
      <c r="D2414" s="23">
        <v>0</v>
      </c>
      <c r="E2414" s="23">
        <v>0</v>
      </c>
      <c r="F2414" s="23">
        <v>300</v>
      </c>
      <c r="G2414" t="s">
        <v>7903</v>
      </c>
      <c r="H2414" t="s">
        <v>7904</v>
      </c>
    </row>
    <row r="2415" spans="1:8">
      <c r="A2415" s="23">
        <v>21</v>
      </c>
      <c r="B2415" s="23">
        <v>200</v>
      </c>
      <c r="C2415" s="23">
        <v>301</v>
      </c>
      <c r="D2415" s="23">
        <v>0</v>
      </c>
      <c r="E2415" s="23">
        <v>0</v>
      </c>
      <c r="F2415" s="23">
        <v>301</v>
      </c>
      <c r="G2415" t="s">
        <v>7905</v>
      </c>
      <c r="H2415" t="s">
        <v>7906</v>
      </c>
    </row>
    <row r="2416" spans="1:8">
      <c r="A2416" s="23">
        <v>21</v>
      </c>
      <c r="B2416" s="23">
        <v>200</v>
      </c>
      <c r="C2416" s="23">
        <v>302</v>
      </c>
      <c r="D2416" s="23">
        <v>0</v>
      </c>
      <c r="E2416" s="23">
        <v>0</v>
      </c>
      <c r="F2416" s="23">
        <v>302</v>
      </c>
      <c r="G2416" t="s">
        <v>7907</v>
      </c>
      <c r="H2416" t="s">
        <v>7908</v>
      </c>
    </row>
    <row r="2417" spans="1:8">
      <c r="A2417" s="23">
        <v>21</v>
      </c>
      <c r="B2417" s="23">
        <v>201</v>
      </c>
      <c r="C2417" s="23">
        <v>303</v>
      </c>
      <c r="D2417" s="23">
        <v>0</v>
      </c>
      <c r="E2417" s="23">
        <v>0</v>
      </c>
      <c r="F2417" s="23">
        <v>303</v>
      </c>
      <c r="G2417" t="s">
        <v>7909</v>
      </c>
      <c r="H2417" t="s">
        <v>7910</v>
      </c>
    </row>
    <row r="2418" spans="1:8">
      <c r="A2418" s="23">
        <v>21</v>
      </c>
      <c r="B2418" s="23">
        <v>201</v>
      </c>
      <c r="C2418" s="23">
        <v>304</v>
      </c>
      <c r="D2418" s="23">
        <v>0</v>
      </c>
      <c r="E2418" s="23">
        <v>0</v>
      </c>
      <c r="F2418" s="23">
        <v>304</v>
      </c>
      <c r="G2418" t="s">
        <v>7911</v>
      </c>
      <c r="H2418" t="s">
        <v>7912</v>
      </c>
    </row>
    <row r="2419" spans="1:8">
      <c r="A2419" s="23">
        <v>21</v>
      </c>
      <c r="B2419" s="23">
        <v>202</v>
      </c>
      <c r="C2419" s="23">
        <v>305</v>
      </c>
      <c r="D2419" s="23">
        <v>0</v>
      </c>
      <c r="E2419" s="23">
        <v>0</v>
      </c>
      <c r="F2419" s="23">
        <v>305</v>
      </c>
      <c r="G2419" t="s">
        <v>7913</v>
      </c>
      <c r="H2419" t="s">
        <v>7914</v>
      </c>
    </row>
    <row r="2420" spans="1:8">
      <c r="A2420" s="23">
        <v>21</v>
      </c>
      <c r="B2420" s="23">
        <v>202</v>
      </c>
      <c r="C2420" s="23">
        <v>306</v>
      </c>
      <c r="D2420" s="23">
        <v>0</v>
      </c>
      <c r="E2420" s="23">
        <v>0</v>
      </c>
      <c r="F2420" s="23">
        <v>306</v>
      </c>
      <c r="G2420" t="s">
        <v>7915</v>
      </c>
      <c r="H2420" t="s">
        <v>7916</v>
      </c>
    </row>
    <row r="2421" spans="1:8">
      <c r="A2421" s="23">
        <v>21</v>
      </c>
      <c r="B2421" s="23">
        <v>203</v>
      </c>
      <c r="C2421" s="23">
        <v>307</v>
      </c>
      <c r="D2421" s="23">
        <v>0</v>
      </c>
      <c r="E2421" s="23">
        <v>0</v>
      </c>
      <c r="F2421" s="23">
        <v>307</v>
      </c>
      <c r="G2421" t="s">
        <v>7917</v>
      </c>
      <c r="H2421" t="s">
        <v>7918</v>
      </c>
    </row>
    <row r="2422" spans="1:8">
      <c r="A2422" s="23">
        <v>21</v>
      </c>
      <c r="B2422" s="23">
        <v>203</v>
      </c>
      <c r="C2422" s="23">
        <v>308</v>
      </c>
      <c r="D2422" s="23">
        <v>0</v>
      </c>
      <c r="E2422" s="23">
        <v>0</v>
      </c>
      <c r="F2422" s="23">
        <v>308</v>
      </c>
      <c r="G2422" t="s">
        <v>7919</v>
      </c>
      <c r="H2422" t="s">
        <v>7920</v>
      </c>
    </row>
    <row r="2423" spans="1:8">
      <c r="A2423" s="23">
        <v>21</v>
      </c>
      <c r="B2423" s="23">
        <v>999</v>
      </c>
      <c r="C2423" s="23">
        <v>0</v>
      </c>
      <c r="D2423" s="23">
        <v>0</v>
      </c>
      <c r="E2423" s="23">
        <v>0</v>
      </c>
      <c r="F2423" s="23">
        <v>999</v>
      </c>
      <c r="G2423" t="s">
        <v>4020</v>
      </c>
      <c r="H2423" t="s">
        <v>4021</v>
      </c>
    </row>
    <row r="2424" spans="1:8">
      <c r="A2424" s="23">
        <v>22</v>
      </c>
      <c r="B2424" s="23">
        <v>0</v>
      </c>
      <c r="C2424" s="23">
        <v>0</v>
      </c>
      <c r="D2424" s="23">
        <v>0</v>
      </c>
      <c r="E2424" s="23">
        <v>0</v>
      </c>
      <c r="F2424" s="23">
        <v>100</v>
      </c>
      <c r="G2424" t="s">
        <v>3189</v>
      </c>
      <c r="H2424" t="s">
        <v>3190</v>
      </c>
    </row>
    <row r="2425" spans="1:8">
      <c r="A2425" s="23">
        <v>22</v>
      </c>
      <c r="B2425" s="23">
        <v>200</v>
      </c>
      <c r="C2425" s="23">
        <v>0</v>
      </c>
      <c r="D2425" s="23">
        <v>0</v>
      </c>
      <c r="E2425" s="23">
        <v>0</v>
      </c>
      <c r="F2425" s="23">
        <v>200</v>
      </c>
      <c r="G2425" t="s">
        <v>5977</v>
      </c>
      <c r="H2425" t="s">
        <v>7921</v>
      </c>
    </row>
    <row r="2426" spans="1:8">
      <c r="A2426" s="23">
        <v>22</v>
      </c>
      <c r="B2426" s="23">
        <v>201</v>
      </c>
      <c r="C2426" s="23">
        <v>0</v>
      </c>
      <c r="D2426" s="23">
        <v>0</v>
      </c>
      <c r="E2426" s="23">
        <v>0</v>
      </c>
      <c r="F2426" s="23">
        <v>201</v>
      </c>
      <c r="G2426" t="s">
        <v>7518</v>
      </c>
      <c r="H2426" t="s">
        <v>7922</v>
      </c>
    </row>
    <row r="2427" spans="1:8">
      <c r="A2427" s="23">
        <v>22</v>
      </c>
      <c r="B2427" s="23">
        <v>202</v>
      </c>
      <c r="C2427" s="23">
        <v>0</v>
      </c>
      <c r="D2427" s="23">
        <v>0</v>
      </c>
      <c r="E2427" s="23">
        <v>0</v>
      </c>
      <c r="F2427" s="23">
        <v>202</v>
      </c>
      <c r="G2427" t="s">
        <v>4060</v>
      </c>
      <c r="H2427" t="s">
        <v>7923</v>
      </c>
    </row>
    <row r="2428" spans="1:8">
      <c r="A2428" s="23">
        <v>22</v>
      </c>
      <c r="B2428" s="23">
        <v>203</v>
      </c>
      <c r="C2428" s="23">
        <v>0</v>
      </c>
      <c r="D2428" s="23">
        <v>0</v>
      </c>
      <c r="E2428" s="23">
        <v>0</v>
      </c>
      <c r="F2428" s="23">
        <v>203</v>
      </c>
      <c r="G2428" t="s">
        <v>5478</v>
      </c>
      <c r="H2428" t="s">
        <v>7525</v>
      </c>
    </row>
    <row r="2429" spans="1:8">
      <c r="A2429" s="23">
        <v>22</v>
      </c>
      <c r="B2429" s="23">
        <v>204</v>
      </c>
      <c r="C2429" s="23">
        <v>0</v>
      </c>
      <c r="D2429" s="23">
        <v>0</v>
      </c>
      <c r="E2429" s="23">
        <v>0</v>
      </c>
      <c r="F2429" s="23">
        <v>204</v>
      </c>
      <c r="G2429" t="s">
        <v>7924</v>
      </c>
      <c r="H2429" t="s">
        <v>7925</v>
      </c>
    </row>
    <row r="2430" spans="1:8">
      <c r="A2430" s="23">
        <v>22</v>
      </c>
      <c r="B2430" s="23">
        <v>205</v>
      </c>
      <c r="C2430" s="23">
        <v>0</v>
      </c>
      <c r="D2430" s="23">
        <v>0</v>
      </c>
      <c r="E2430" s="23">
        <v>0</v>
      </c>
      <c r="F2430" s="23">
        <v>205</v>
      </c>
      <c r="G2430" t="s">
        <v>7926</v>
      </c>
      <c r="H2430" t="s">
        <v>7927</v>
      </c>
    </row>
    <row r="2431" spans="1:8">
      <c r="A2431" s="23">
        <v>22</v>
      </c>
      <c r="B2431" s="23">
        <v>206</v>
      </c>
      <c r="C2431" s="23">
        <v>0</v>
      </c>
      <c r="D2431" s="23">
        <v>0</v>
      </c>
      <c r="E2431" s="23">
        <v>0</v>
      </c>
      <c r="F2431" s="23">
        <v>206</v>
      </c>
      <c r="G2431" t="s">
        <v>7928</v>
      </c>
      <c r="H2431" t="s">
        <v>7929</v>
      </c>
    </row>
    <row r="2432" spans="1:8">
      <c r="A2432" s="23">
        <v>22</v>
      </c>
      <c r="B2432" s="23">
        <v>207</v>
      </c>
      <c r="C2432" s="23">
        <v>0</v>
      </c>
      <c r="D2432" s="23">
        <v>0</v>
      </c>
      <c r="E2432" s="23">
        <v>0</v>
      </c>
      <c r="F2432" s="23">
        <v>207</v>
      </c>
      <c r="G2432" t="s">
        <v>7930</v>
      </c>
      <c r="H2432" t="s">
        <v>7931</v>
      </c>
    </row>
    <row r="2433" spans="1:8">
      <c r="A2433" s="23">
        <v>22</v>
      </c>
      <c r="B2433" s="23">
        <v>208</v>
      </c>
      <c r="C2433" s="23">
        <v>0</v>
      </c>
      <c r="D2433" s="23">
        <v>0</v>
      </c>
      <c r="E2433" s="23">
        <v>0</v>
      </c>
      <c r="F2433" s="23">
        <v>208</v>
      </c>
      <c r="G2433" t="s">
        <v>7932</v>
      </c>
      <c r="H2433" t="s">
        <v>7933</v>
      </c>
    </row>
    <row r="2434" spans="1:8">
      <c r="A2434" s="23">
        <v>22</v>
      </c>
      <c r="B2434" s="23">
        <v>209</v>
      </c>
      <c r="C2434" s="23">
        <v>0</v>
      </c>
      <c r="D2434" s="23">
        <v>0</v>
      </c>
      <c r="E2434" s="23">
        <v>0</v>
      </c>
      <c r="F2434" s="23">
        <v>209</v>
      </c>
      <c r="G2434" t="s">
        <v>7934</v>
      </c>
      <c r="H2434" t="s">
        <v>7935</v>
      </c>
    </row>
    <row r="2435" spans="1:8">
      <c r="A2435" s="23">
        <v>22</v>
      </c>
      <c r="B2435" s="23">
        <v>210</v>
      </c>
      <c r="C2435" s="23">
        <v>0</v>
      </c>
      <c r="D2435" s="23">
        <v>0</v>
      </c>
      <c r="E2435" s="23">
        <v>0</v>
      </c>
      <c r="F2435" s="23">
        <v>210</v>
      </c>
      <c r="G2435" t="s">
        <v>7936</v>
      </c>
      <c r="H2435" t="s">
        <v>7937</v>
      </c>
    </row>
    <row r="2436" spans="1:8">
      <c r="A2436" s="23">
        <v>22</v>
      </c>
      <c r="B2436" s="23">
        <v>204</v>
      </c>
      <c r="C2436" s="23">
        <v>300</v>
      </c>
      <c r="D2436" s="23">
        <v>0</v>
      </c>
      <c r="E2436" s="23">
        <v>0</v>
      </c>
      <c r="F2436" s="23">
        <v>300</v>
      </c>
      <c r="G2436" t="s">
        <v>7938</v>
      </c>
      <c r="H2436" t="s">
        <v>7939</v>
      </c>
    </row>
    <row r="2437" spans="1:8">
      <c r="A2437" s="23">
        <v>22</v>
      </c>
      <c r="B2437" s="23">
        <v>204</v>
      </c>
      <c r="C2437" s="23">
        <v>301</v>
      </c>
      <c r="D2437" s="23">
        <v>0</v>
      </c>
      <c r="E2437" s="23">
        <v>0</v>
      </c>
      <c r="F2437" s="23">
        <v>301</v>
      </c>
      <c r="G2437" t="s">
        <v>7940</v>
      </c>
      <c r="H2437" t="s">
        <v>7941</v>
      </c>
    </row>
    <row r="2438" spans="1:8">
      <c r="A2438" s="23">
        <v>22</v>
      </c>
      <c r="B2438" s="23">
        <v>204</v>
      </c>
      <c r="C2438" s="23">
        <v>302</v>
      </c>
      <c r="D2438" s="23">
        <v>0</v>
      </c>
      <c r="E2438" s="23">
        <v>0</v>
      </c>
      <c r="F2438" s="23">
        <v>302</v>
      </c>
      <c r="G2438" t="s">
        <v>7942</v>
      </c>
      <c r="H2438" t="s">
        <v>7943</v>
      </c>
    </row>
    <row r="2439" spans="1:8">
      <c r="A2439" s="23">
        <v>22</v>
      </c>
      <c r="B2439" s="23">
        <v>205</v>
      </c>
      <c r="C2439" s="23">
        <v>303</v>
      </c>
      <c r="D2439" s="23">
        <v>0</v>
      </c>
      <c r="E2439" s="23">
        <v>0</v>
      </c>
      <c r="F2439" s="23">
        <v>303</v>
      </c>
      <c r="G2439" t="s">
        <v>7944</v>
      </c>
      <c r="H2439" t="s">
        <v>7945</v>
      </c>
    </row>
    <row r="2440" spans="1:8">
      <c r="A2440" s="23">
        <v>22</v>
      </c>
      <c r="B2440" s="23">
        <v>206</v>
      </c>
      <c r="C2440" s="23">
        <v>304</v>
      </c>
      <c r="D2440" s="23">
        <v>0</v>
      </c>
      <c r="E2440" s="23">
        <v>0</v>
      </c>
      <c r="F2440" s="23">
        <v>304</v>
      </c>
      <c r="G2440" t="s">
        <v>7946</v>
      </c>
      <c r="H2440" t="s">
        <v>7947</v>
      </c>
    </row>
    <row r="2441" spans="1:8">
      <c r="A2441" s="23">
        <v>22</v>
      </c>
      <c r="B2441" s="23">
        <v>206</v>
      </c>
      <c r="C2441" s="23">
        <v>305</v>
      </c>
      <c r="D2441" s="23">
        <v>0</v>
      </c>
      <c r="E2441" s="23">
        <v>0</v>
      </c>
      <c r="F2441" s="23">
        <v>305</v>
      </c>
      <c r="G2441" t="s">
        <v>7948</v>
      </c>
      <c r="H2441" t="s">
        <v>7949</v>
      </c>
    </row>
    <row r="2442" spans="1:8">
      <c r="A2442" s="23">
        <v>22</v>
      </c>
      <c r="B2442" s="23">
        <v>206</v>
      </c>
      <c r="C2442" s="23">
        <v>306</v>
      </c>
      <c r="D2442" s="23">
        <v>0</v>
      </c>
      <c r="E2442" s="23">
        <v>0</v>
      </c>
      <c r="F2442" s="23">
        <v>306</v>
      </c>
      <c r="G2442" t="s">
        <v>7950</v>
      </c>
      <c r="H2442" t="s">
        <v>7951</v>
      </c>
    </row>
    <row r="2443" spans="1:8">
      <c r="A2443" s="23">
        <v>22</v>
      </c>
      <c r="B2443" s="23">
        <v>206</v>
      </c>
      <c r="C2443" s="23">
        <v>307</v>
      </c>
      <c r="D2443" s="23">
        <v>0</v>
      </c>
      <c r="E2443" s="23">
        <v>0</v>
      </c>
      <c r="F2443" s="23">
        <v>307</v>
      </c>
      <c r="G2443" t="s">
        <v>7952</v>
      </c>
      <c r="H2443" t="s">
        <v>7953</v>
      </c>
    </row>
    <row r="2444" spans="1:8">
      <c r="A2444" s="23">
        <v>22</v>
      </c>
      <c r="B2444" s="23">
        <v>206</v>
      </c>
      <c r="C2444" s="23">
        <v>308</v>
      </c>
      <c r="D2444" s="23">
        <v>0</v>
      </c>
      <c r="E2444" s="23">
        <v>0</v>
      </c>
      <c r="F2444" s="23">
        <v>308</v>
      </c>
      <c r="G2444" t="s">
        <v>7954</v>
      </c>
      <c r="H2444" t="s">
        <v>7955</v>
      </c>
    </row>
    <row r="2445" spans="1:8">
      <c r="A2445" s="23">
        <v>22</v>
      </c>
      <c r="B2445" s="23">
        <v>207</v>
      </c>
      <c r="C2445" s="23">
        <v>309</v>
      </c>
      <c r="D2445" s="23">
        <v>0</v>
      </c>
      <c r="E2445" s="23">
        <v>0</v>
      </c>
      <c r="F2445" s="23">
        <v>309</v>
      </c>
      <c r="G2445" t="s">
        <v>7956</v>
      </c>
      <c r="H2445" t="s">
        <v>7957</v>
      </c>
    </row>
    <row r="2446" spans="1:8">
      <c r="A2446" s="23">
        <v>22</v>
      </c>
      <c r="B2446" s="23">
        <v>207</v>
      </c>
      <c r="C2446" s="23">
        <v>310</v>
      </c>
      <c r="D2446" s="23">
        <v>0</v>
      </c>
      <c r="E2446" s="23">
        <v>0</v>
      </c>
      <c r="F2446" s="23">
        <v>310</v>
      </c>
      <c r="G2446" t="s">
        <v>7958</v>
      </c>
      <c r="H2446" t="s">
        <v>7959</v>
      </c>
    </row>
    <row r="2447" spans="1:8">
      <c r="A2447" s="23">
        <v>22</v>
      </c>
      <c r="B2447" s="23">
        <v>208</v>
      </c>
      <c r="C2447" s="23">
        <v>311</v>
      </c>
      <c r="D2447" s="23">
        <v>0</v>
      </c>
      <c r="E2447" s="23">
        <v>0</v>
      </c>
      <c r="F2447" s="23">
        <v>311</v>
      </c>
      <c r="G2447" t="s">
        <v>7960</v>
      </c>
      <c r="H2447" t="s">
        <v>7961</v>
      </c>
    </row>
    <row r="2448" spans="1:8">
      <c r="A2448" s="23">
        <v>22</v>
      </c>
      <c r="B2448" s="23">
        <v>208</v>
      </c>
      <c r="C2448" s="23">
        <v>312</v>
      </c>
      <c r="D2448" s="23">
        <v>0</v>
      </c>
      <c r="E2448" s="23">
        <v>0</v>
      </c>
      <c r="F2448" s="23">
        <v>312</v>
      </c>
      <c r="G2448" t="s">
        <v>7962</v>
      </c>
      <c r="H2448" t="s">
        <v>7963</v>
      </c>
    </row>
    <row r="2449" spans="1:8">
      <c r="A2449" s="23">
        <v>22</v>
      </c>
      <c r="B2449" s="23">
        <v>208</v>
      </c>
      <c r="C2449" s="23">
        <v>313</v>
      </c>
      <c r="D2449" s="23">
        <v>0</v>
      </c>
      <c r="E2449" s="23">
        <v>0</v>
      </c>
      <c r="F2449" s="23">
        <v>313</v>
      </c>
      <c r="G2449" t="s">
        <v>7964</v>
      </c>
      <c r="H2449" t="s">
        <v>7965</v>
      </c>
    </row>
    <row r="2450" spans="1:8">
      <c r="A2450" s="23">
        <v>22</v>
      </c>
      <c r="B2450" s="23">
        <v>210</v>
      </c>
      <c r="C2450" s="23">
        <v>314</v>
      </c>
      <c r="D2450" s="23">
        <v>0</v>
      </c>
      <c r="E2450" s="23">
        <v>0</v>
      </c>
      <c r="F2450" s="23">
        <v>314</v>
      </c>
      <c r="G2450" t="s">
        <v>7966</v>
      </c>
      <c r="H2450" t="s">
        <v>7967</v>
      </c>
    </row>
    <row r="2451" spans="1:8">
      <c r="A2451" s="23">
        <v>22</v>
      </c>
      <c r="B2451" s="23">
        <v>210</v>
      </c>
      <c r="C2451" s="23">
        <v>315</v>
      </c>
      <c r="D2451" s="23">
        <v>0</v>
      </c>
      <c r="E2451" s="23">
        <v>0</v>
      </c>
      <c r="F2451" s="23">
        <v>315</v>
      </c>
      <c r="G2451" t="s">
        <v>7968</v>
      </c>
      <c r="H2451" t="s">
        <v>7969</v>
      </c>
    </row>
    <row r="2452" spans="1:8">
      <c r="A2452" s="23">
        <v>22</v>
      </c>
      <c r="B2452" s="23">
        <v>210</v>
      </c>
      <c r="C2452" s="23">
        <v>316</v>
      </c>
      <c r="D2452" s="23">
        <v>0</v>
      </c>
      <c r="E2452" s="23">
        <v>0</v>
      </c>
      <c r="F2452" s="23">
        <v>316</v>
      </c>
      <c r="G2452" t="s">
        <v>7970</v>
      </c>
      <c r="H2452" t="s">
        <v>7971</v>
      </c>
    </row>
    <row r="2453" spans="1:8">
      <c r="A2453" s="23">
        <v>22</v>
      </c>
      <c r="B2453" s="23">
        <v>210</v>
      </c>
      <c r="C2453" s="23">
        <v>317</v>
      </c>
      <c r="D2453" s="23">
        <v>0</v>
      </c>
      <c r="E2453" s="23">
        <v>0</v>
      </c>
      <c r="F2453" s="23">
        <v>317</v>
      </c>
      <c r="G2453" t="s">
        <v>7972</v>
      </c>
      <c r="H2453" t="s">
        <v>7973</v>
      </c>
    </row>
    <row r="2454" spans="1:8">
      <c r="A2454" s="23">
        <v>22</v>
      </c>
      <c r="B2454" s="23">
        <v>210</v>
      </c>
      <c r="C2454" s="23">
        <v>318</v>
      </c>
      <c r="D2454" s="23">
        <v>0</v>
      </c>
      <c r="E2454" s="23">
        <v>0</v>
      </c>
      <c r="F2454" s="23">
        <v>318</v>
      </c>
      <c r="G2454" t="s">
        <v>7974</v>
      </c>
      <c r="H2454" t="s">
        <v>7974</v>
      </c>
    </row>
    <row r="2455" spans="1:8">
      <c r="A2455" s="23">
        <v>22</v>
      </c>
      <c r="B2455" s="23">
        <v>999</v>
      </c>
      <c r="C2455" s="23">
        <v>0</v>
      </c>
      <c r="D2455" s="23">
        <v>0</v>
      </c>
      <c r="E2455" s="23">
        <v>0</v>
      </c>
      <c r="F2455" s="23">
        <v>999</v>
      </c>
      <c r="G2455" t="s">
        <v>4020</v>
      </c>
      <c r="H2455" t="s">
        <v>4021</v>
      </c>
    </row>
    <row r="2456" spans="1:8">
      <c r="A2456" s="23">
        <v>23</v>
      </c>
      <c r="B2456" s="23">
        <v>0</v>
      </c>
      <c r="C2456" s="23">
        <v>0</v>
      </c>
      <c r="D2456" s="23">
        <v>0</v>
      </c>
      <c r="E2456" s="23">
        <v>0</v>
      </c>
      <c r="F2456" s="23">
        <v>100</v>
      </c>
      <c r="G2456" t="s">
        <v>3217</v>
      </c>
      <c r="H2456" t="s">
        <v>3218</v>
      </c>
    </row>
    <row r="2457" spans="1:8">
      <c r="A2457" s="23">
        <v>23</v>
      </c>
      <c r="B2457" s="23">
        <v>200</v>
      </c>
      <c r="C2457" s="23">
        <v>0</v>
      </c>
      <c r="D2457" s="23">
        <v>0</v>
      </c>
      <c r="E2457" s="23">
        <v>0</v>
      </c>
      <c r="F2457" s="23">
        <v>200</v>
      </c>
      <c r="G2457" t="s">
        <v>7975</v>
      </c>
      <c r="H2457" t="s">
        <v>7976</v>
      </c>
    </row>
    <row r="2458" spans="1:8">
      <c r="A2458" s="23">
        <v>23</v>
      </c>
      <c r="B2458" s="23">
        <v>201</v>
      </c>
      <c r="C2458" s="23">
        <v>0</v>
      </c>
      <c r="D2458" s="23">
        <v>0</v>
      </c>
      <c r="E2458" s="23">
        <v>0</v>
      </c>
      <c r="F2458" s="23">
        <v>201</v>
      </c>
      <c r="G2458" t="s">
        <v>7977</v>
      </c>
      <c r="H2458" t="s">
        <v>7978</v>
      </c>
    </row>
    <row r="2459" spans="1:8">
      <c r="A2459" s="23">
        <v>23</v>
      </c>
      <c r="B2459" s="23">
        <v>202</v>
      </c>
      <c r="C2459" s="23">
        <v>0</v>
      </c>
      <c r="D2459" s="23">
        <v>0</v>
      </c>
      <c r="E2459" s="23">
        <v>0</v>
      </c>
      <c r="F2459" s="23">
        <v>202</v>
      </c>
      <c r="G2459" t="s">
        <v>7979</v>
      </c>
      <c r="H2459" t="s">
        <v>7980</v>
      </c>
    </row>
    <row r="2460" spans="1:8">
      <c r="A2460" s="23">
        <v>23</v>
      </c>
      <c r="B2460" s="23">
        <v>203</v>
      </c>
      <c r="C2460" s="23">
        <v>0</v>
      </c>
      <c r="D2460" s="23">
        <v>0</v>
      </c>
      <c r="E2460" s="23">
        <v>0</v>
      </c>
      <c r="F2460" s="23">
        <v>203</v>
      </c>
      <c r="G2460" t="s">
        <v>7981</v>
      </c>
      <c r="H2460" t="s">
        <v>7982</v>
      </c>
    </row>
    <row r="2461" spans="1:8">
      <c r="A2461" s="23">
        <v>23</v>
      </c>
      <c r="B2461" s="23">
        <v>204</v>
      </c>
      <c r="C2461" s="23">
        <v>0</v>
      </c>
      <c r="D2461" s="23">
        <v>0</v>
      </c>
      <c r="E2461" s="23">
        <v>0</v>
      </c>
      <c r="F2461" s="23">
        <v>204</v>
      </c>
      <c r="G2461" t="s">
        <v>3339</v>
      </c>
      <c r="H2461" t="s">
        <v>3340</v>
      </c>
    </row>
    <row r="2462" spans="1:8">
      <c r="A2462" s="23">
        <v>23</v>
      </c>
      <c r="B2462" s="23">
        <v>205</v>
      </c>
      <c r="C2462" s="23">
        <v>0</v>
      </c>
      <c r="D2462" s="23">
        <v>0</v>
      </c>
      <c r="E2462" s="23">
        <v>0</v>
      </c>
      <c r="F2462" s="23">
        <v>205</v>
      </c>
      <c r="G2462" t="s">
        <v>3361</v>
      </c>
      <c r="H2462" t="s">
        <v>965</v>
      </c>
    </row>
    <row r="2463" spans="1:8">
      <c r="A2463" s="23">
        <v>23</v>
      </c>
      <c r="B2463" s="23">
        <v>206</v>
      </c>
      <c r="C2463" s="23">
        <v>0</v>
      </c>
      <c r="D2463" s="23">
        <v>0</v>
      </c>
      <c r="E2463" s="23">
        <v>0</v>
      </c>
      <c r="F2463" s="23">
        <v>206</v>
      </c>
      <c r="G2463" t="s">
        <v>7983</v>
      </c>
      <c r="H2463" t="s">
        <v>7984</v>
      </c>
    </row>
    <row r="2464" spans="1:8">
      <c r="A2464" s="23">
        <v>23</v>
      </c>
      <c r="B2464" s="23">
        <v>207</v>
      </c>
      <c r="C2464" s="23">
        <v>0</v>
      </c>
      <c r="D2464" s="23">
        <v>0</v>
      </c>
      <c r="E2464" s="23">
        <v>0</v>
      </c>
      <c r="F2464" s="23">
        <v>207</v>
      </c>
      <c r="G2464" t="s">
        <v>7985</v>
      </c>
      <c r="H2464" t="s">
        <v>7986</v>
      </c>
    </row>
    <row r="2465" spans="1:8">
      <c r="A2465" s="23">
        <v>23</v>
      </c>
      <c r="B2465" s="23">
        <v>208</v>
      </c>
      <c r="C2465" s="23">
        <v>0</v>
      </c>
      <c r="D2465" s="23">
        <v>0</v>
      </c>
      <c r="E2465" s="23">
        <v>0</v>
      </c>
      <c r="F2465" s="23">
        <v>208</v>
      </c>
      <c r="G2465" t="s">
        <v>7987</v>
      </c>
      <c r="H2465" t="s">
        <v>7988</v>
      </c>
    </row>
    <row r="2466" spans="1:8">
      <c r="A2466" s="23">
        <v>23</v>
      </c>
      <c r="B2466" s="23">
        <v>209</v>
      </c>
      <c r="C2466" s="23">
        <v>0</v>
      </c>
      <c r="D2466" s="23">
        <v>0</v>
      </c>
      <c r="E2466" s="23">
        <v>0</v>
      </c>
      <c r="F2466" s="23">
        <v>209</v>
      </c>
      <c r="G2466" t="s">
        <v>7989</v>
      </c>
      <c r="H2466" t="s">
        <v>7990</v>
      </c>
    </row>
    <row r="2467" spans="1:8">
      <c r="A2467" s="23">
        <v>23</v>
      </c>
      <c r="B2467" s="23">
        <v>210</v>
      </c>
      <c r="C2467" s="23">
        <v>0</v>
      </c>
      <c r="D2467" s="23">
        <v>0</v>
      </c>
      <c r="E2467" s="23">
        <v>0</v>
      </c>
      <c r="F2467" s="23">
        <v>210</v>
      </c>
      <c r="G2467" t="s">
        <v>7991</v>
      </c>
      <c r="H2467" t="s">
        <v>7992</v>
      </c>
    </row>
    <row r="2468" spans="1:8">
      <c r="A2468" s="23">
        <v>23</v>
      </c>
      <c r="B2468" s="23">
        <v>204</v>
      </c>
      <c r="C2468" s="23">
        <v>300</v>
      </c>
      <c r="D2468" s="23">
        <v>0</v>
      </c>
      <c r="E2468" s="23">
        <v>0</v>
      </c>
      <c r="F2468" s="23">
        <v>300</v>
      </c>
      <c r="G2468" t="s">
        <v>7993</v>
      </c>
      <c r="H2468" t="s">
        <v>7994</v>
      </c>
    </row>
    <row r="2469" spans="1:8">
      <c r="A2469" s="23">
        <v>23</v>
      </c>
      <c r="B2469" s="23">
        <v>204</v>
      </c>
      <c r="C2469" s="23">
        <v>301</v>
      </c>
      <c r="D2469" s="23">
        <v>0</v>
      </c>
      <c r="E2469" s="23">
        <v>0</v>
      </c>
      <c r="F2469" s="23">
        <v>301</v>
      </c>
      <c r="G2469" t="s">
        <v>7995</v>
      </c>
      <c r="H2469" t="s">
        <v>7996</v>
      </c>
    </row>
    <row r="2470" spans="1:8">
      <c r="A2470" s="23">
        <v>23</v>
      </c>
      <c r="B2470" s="23">
        <v>206</v>
      </c>
      <c r="C2470" s="23">
        <v>302</v>
      </c>
      <c r="D2470" s="23">
        <v>0</v>
      </c>
      <c r="E2470" s="23">
        <v>0</v>
      </c>
      <c r="F2470" s="23">
        <v>302</v>
      </c>
      <c r="G2470" t="s">
        <v>7997</v>
      </c>
      <c r="H2470" t="s">
        <v>7998</v>
      </c>
    </row>
    <row r="2471" spans="1:8">
      <c r="A2471" s="23">
        <v>23</v>
      </c>
      <c r="B2471" s="23">
        <v>206</v>
      </c>
      <c r="C2471" s="23">
        <v>303</v>
      </c>
      <c r="D2471" s="23">
        <v>0</v>
      </c>
      <c r="E2471" s="23">
        <v>0</v>
      </c>
      <c r="F2471" s="23">
        <v>303</v>
      </c>
      <c r="G2471" t="s">
        <v>7999</v>
      </c>
      <c r="H2471" t="s">
        <v>8000</v>
      </c>
    </row>
    <row r="2472" spans="1:8">
      <c r="A2472" s="23">
        <v>23</v>
      </c>
      <c r="B2472" s="23">
        <v>206</v>
      </c>
      <c r="C2472" s="23">
        <v>304</v>
      </c>
      <c r="D2472" s="23">
        <v>0</v>
      </c>
      <c r="E2472" s="23">
        <v>0</v>
      </c>
      <c r="F2472" s="23">
        <v>304</v>
      </c>
      <c r="G2472" t="s">
        <v>1053</v>
      </c>
      <c r="H2472" t="s">
        <v>8001</v>
      </c>
    </row>
    <row r="2473" spans="1:8">
      <c r="A2473" s="23">
        <v>23</v>
      </c>
      <c r="B2473" s="23">
        <v>206</v>
      </c>
      <c r="C2473" s="23">
        <v>305</v>
      </c>
      <c r="D2473" s="23">
        <v>0</v>
      </c>
      <c r="E2473" s="23">
        <v>0</v>
      </c>
      <c r="F2473" s="23">
        <v>305</v>
      </c>
      <c r="G2473" t="s">
        <v>3355</v>
      </c>
      <c r="H2473" t="s">
        <v>7885</v>
      </c>
    </row>
    <row r="2474" spans="1:8">
      <c r="A2474" s="23">
        <v>23</v>
      </c>
      <c r="B2474" s="23">
        <v>210</v>
      </c>
      <c r="C2474" s="23">
        <v>306</v>
      </c>
      <c r="D2474" s="23">
        <v>0</v>
      </c>
      <c r="E2474" s="23">
        <v>0</v>
      </c>
      <c r="F2474" s="23">
        <v>306</v>
      </c>
      <c r="G2474" t="s">
        <v>7997</v>
      </c>
      <c r="H2474" t="s">
        <v>7998</v>
      </c>
    </row>
    <row r="2475" spans="1:8">
      <c r="A2475" s="23">
        <v>23</v>
      </c>
      <c r="B2475" s="23">
        <v>210</v>
      </c>
      <c r="C2475" s="23">
        <v>307</v>
      </c>
      <c r="D2475" s="23">
        <v>0</v>
      </c>
      <c r="E2475" s="23">
        <v>0</v>
      </c>
      <c r="F2475" s="23">
        <v>307</v>
      </c>
      <c r="G2475" t="s">
        <v>8002</v>
      </c>
      <c r="H2475" t="s">
        <v>8003</v>
      </c>
    </row>
    <row r="2476" spans="1:8">
      <c r="A2476" s="23">
        <v>23</v>
      </c>
      <c r="B2476" s="23">
        <v>210</v>
      </c>
      <c r="C2476" s="23">
        <v>308</v>
      </c>
      <c r="D2476" s="23">
        <v>0</v>
      </c>
      <c r="E2476" s="23">
        <v>0</v>
      </c>
      <c r="F2476" s="23">
        <v>308</v>
      </c>
      <c r="G2476" t="s">
        <v>3355</v>
      </c>
      <c r="H2476" t="s">
        <v>7885</v>
      </c>
    </row>
    <row r="2477" spans="1:8">
      <c r="A2477" s="23">
        <v>23</v>
      </c>
      <c r="B2477" s="23">
        <v>999</v>
      </c>
      <c r="C2477" s="23">
        <v>0</v>
      </c>
      <c r="D2477" s="23">
        <v>0</v>
      </c>
      <c r="E2477" s="23">
        <v>0</v>
      </c>
      <c r="F2477" s="23">
        <v>999</v>
      </c>
      <c r="G2477" t="s">
        <v>4020</v>
      </c>
      <c r="H2477" t="s">
        <v>4021</v>
      </c>
    </row>
    <row r="2478" spans="1:8">
      <c r="A2478" s="23">
        <v>24</v>
      </c>
      <c r="B2478" s="23">
        <v>0</v>
      </c>
      <c r="C2478" s="23">
        <v>0</v>
      </c>
      <c r="D2478" s="23">
        <v>0</v>
      </c>
      <c r="E2478" s="23">
        <v>0</v>
      </c>
      <c r="F2478" s="23">
        <v>100</v>
      </c>
      <c r="G2478" t="s">
        <v>3191</v>
      </c>
      <c r="H2478" t="s">
        <v>3192</v>
      </c>
    </row>
    <row r="2479" spans="1:8">
      <c r="A2479" s="23">
        <v>24</v>
      </c>
      <c r="B2479" s="23">
        <v>200</v>
      </c>
      <c r="C2479" s="23">
        <v>0</v>
      </c>
      <c r="D2479" s="23">
        <v>0</v>
      </c>
      <c r="E2479" s="23">
        <v>0</v>
      </c>
      <c r="F2479" s="23">
        <v>200</v>
      </c>
      <c r="G2479" t="s">
        <v>8004</v>
      </c>
      <c r="H2479" t="s">
        <v>8005</v>
      </c>
    </row>
    <row r="2480" spans="1:8">
      <c r="A2480" s="23">
        <v>24</v>
      </c>
      <c r="B2480" s="23">
        <v>201</v>
      </c>
      <c r="C2480" s="23">
        <v>0</v>
      </c>
      <c r="D2480" s="23">
        <v>0</v>
      </c>
      <c r="E2480" s="23">
        <v>0</v>
      </c>
      <c r="F2480" s="23">
        <v>201</v>
      </c>
      <c r="G2480" t="s">
        <v>5488</v>
      </c>
      <c r="H2480" t="s">
        <v>8006</v>
      </c>
    </row>
    <row r="2481" spans="1:8">
      <c r="A2481" s="23">
        <v>24</v>
      </c>
      <c r="B2481" s="23">
        <v>202</v>
      </c>
      <c r="C2481" s="23">
        <v>0</v>
      </c>
      <c r="D2481" s="23">
        <v>0</v>
      </c>
      <c r="E2481" s="23">
        <v>0</v>
      </c>
      <c r="F2481" s="23">
        <v>202</v>
      </c>
      <c r="G2481" t="s">
        <v>8007</v>
      </c>
      <c r="H2481" t="s">
        <v>8008</v>
      </c>
    </row>
    <row r="2482" spans="1:8">
      <c r="A2482" s="23">
        <v>24</v>
      </c>
      <c r="B2482" s="23">
        <v>203</v>
      </c>
      <c r="C2482" s="23">
        <v>0</v>
      </c>
      <c r="D2482" s="23">
        <v>0</v>
      </c>
      <c r="E2482" s="23">
        <v>0</v>
      </c>
      <c r="F2482" s="23">
        <v>203</v>
      </c>
      <c r="G2482" t="s">
        <v>8009</v>
      </c>
      <c r="H2482" t="s">
        <v>8010</v>
      </c>
    </row>
    <row r="2483" spans="1:8">
      <c r="A2483" s="23">
        <v>24</v>
      </c>
      <c r="B2483" s="23">
        <v>204</v>
      </c>
      <c r="C2483" s="23">
        <v>0</v>
      </c>
      <c r="D2483" s="23">
        <v>0</v>
      </c>
      <c r="E2483" s="23">
        <v>0</v>
      </c>
      <c r="F2483" s="23">
        <v>204</v>
      </c>
      <c r="G2483" t="s">
        <v>8011</v>
      </c>
      <c r="H2483" t="s">
        <v>8012</v>
      </c>
    </row>
    <row r="2484" spans="1:8">
      <c r="A2484" s="23">
        <v>24</v>
      </c>
      <c r="B2484" s="23">
        <v>205</v>
      </c>
      <c r="C2484" s="23">
        <v>0</v>
      </c>
      <c r="D2484" s="23">
        <v>0</v>
      </c>
      <c r="E2484" s="23">
        <v>0</v>
      </c>
      <c r="F2484" s="23">
        <v>205</v>
      </c>
      <c r="G2484" t="s">
        <v>8013</v>
      </c>
      <c r="H2484" t="s">
        <v>8014</v>
      </c>
    </row>
    <row r="2485" spans="1:8">
      <c r="A2485" s="23">
        <v>24</v>
      </c>
      <c r="B2485" s="23">
        <v>206</v>
      </c>
      <c r="C2485" s="23">
        <v>0</v>
      </c>
      <c r="D2485" s="23">
        <v>0</v>
      </c>
      <c r="E2485" s="23">
        <v>0</v>
      </c>
      <c r="F2485" s="23">
        <v>206</v>
      </c>
      <c r="G2485" t="s">
        <v>8015</v>
      </c>
      <c r="H2485" t="s">
        <v>8016</v>
      </c>
    </row>
    <row r="2486" spans="1:8">
      <c r="A2486" s="23">
        <v>24</v>
      </c>
      <c r="B2486" s="23">
        <v>207</v>
      </c>
      <c r="C2486" s="23">
        <v>0</v>
      </c>
      <c r="D2486" s="23">
        <v>0</v>
      </c>
      <c r="E2486" s="23">
        <v>0</v>
      </c>
      <c r="F2486" s="23">
        <v>207</v>
      </c>
      <c r="G2486" t="s">
        <v>8017</v>
      </c>
      <c r="H2486" t="s">
        <v>8018</v>
      </c>
    </row>
    <row r="2487" spans="1:8">
      <c r="A2487" s="23">
        <v>24</v>
      </c>
      <c r="B2487" s="23">
        <v>208</v>
      </c>
      <c r="C2487" s="23">
        <v>0</v>
      </c>
      <c r="D2487" s="23">
        <v>0</v>
      </c>
      <c r="E2487" s="23">
        <v>0</v>
      </c>
      <c r="F2487" s="23">
        <v>208</v>
      </c>
      <c r="G2487" t="s">
        <v>8019</v>
      </c>
      <c r="H2487" t="s">
        <v>8020</v>
      </c>
    </row>
    <row r="2488" spans="1:8">
      <c r="A2488" s="23">
        <v>24</v>
      </c>
      <c r="B2488" s="23">
        <v>209</v>
      </c>
      <c r="C2488" s="23">
        <v>0</v>
      </c>
      <c r="D2488" s="23">
        <v>0</v>
      </c>
      <c r="E2488" s="23">
        <v>0</v>
      </c>
      <c r="F2488" s="23">
        <v>209</v>
      </c>
      <c r="G2488" t="s">
        <v>8021</v>
      </c>
      <c r="H2488" t="s">
        <v>8022</v>
      </c>
    </row>
    <row r="2489" spans="1:8">
      <c r="A2489" s="23">
        <v>24</v>
      </c>
      <c r="B2489" s="23">
        <v>999</v>
      </c>
      <c r="C2489" s="23">
        <v>0</v>
      </c>
      <c r="D2489" s="23">
        <v>0</v>
      </c>
      <c r="E2489" s="23">
        <v>0</v>
      </c>
      <c r="F2489" s="23">
        <v>999</v>
      </c>
      <c r="G2489" t="s">
        <v>4020</v>
      </c>
      <c r="H2489" t="s">
        <v>4021</v>
      </c>
    </row>
    <row r="2490" spans="1:8">
      <c r="A2490" s="23">
        <v>25</v>
      </c>
      <c r="B2490" s="23">
        <v>0</v>
      </c>
      <c r="C2490" s="23">
        <v>0</v>
      </c>
      <c r="D2490" s="23">
        <v>0</v>
      </c>
      <c r="E2490" s="23">
        <v>0</v>
      </c>
      <c r="F2490" s="23">
        <v>100</v>
      </c>
      <c r="G2490" t="s">
        <v>3157</v>
      </c>
      <c r="H2490" t="s">
        <v>3158</v>
      </c>
    </row>
    <row r="2491" spans="1:8">
      <c r="A2491" s="23">
        <v>25</v>
      </c>
      <c r="B2491" s="23">
        <v>200</v>
      </c>
      <c r="C2491" s="23">
        <v>0</v>
      </c>
      <c r="D2491" s="23">
        <v>0</v>
      </c>
      <c r="E2491" s="23">
        <v>0</v>
      </c>
      <c r="F2491" s="23">
        <v>200</v>
      </c>
      <c r="G2491" t="s">
        <v>8023</v>
      </c>
      <c r="H2491" t="s">
        <v>8024</v>
      </c>
    </row>
    <row r="2492" spans="1:8">
      <c r="A2492" s="23">
        <v>25</v>
      </c>
      <c r="B2492" s="23">
        <v>201</v>
      </c>
      <c r="C2492" s="23">
        <v>0</v>
      </c>
      <c r="D2492" s="23">
        <v>0</v>
      </c>
      <c r="E2492" s="23">
        <v>0</v>
      </c>
      <c r="F2492" s="23">
        <v>201</v>
      </c>
      <c r="G2492" t="s">
        <v>8025</v>
      </c>
      <c r="H2492" t="s">
        <v>8026</v>
      </c>
    </row>
    <row r="2493" spans="1:8">
      <c r="A2493" s="23">
        <v>25</v>
      </c>
      <c r="B2493" s="23">
        <v>202</v>
      </c>
      <c r="C2493" s="23">
        <v>0</v>
      </c>
      <c r="D2493" s="23">
        <v>0</v>
      </c>
      <c r="E2493" s="23">
        <v>0</v>
      </c>
      <c r="F2493" s="23">
        <v>202</v>
      </c>
      <c r="G2493" t="s">
        <v>8027</v>
      </c>
      <c r="H2493" t="s">
        <v>8028</v>
      </c>
    </row>
    <row r="2494" spans="1:8">
      <c r="A2494" s="23">
        <v>25</v>
      </c>
      <c r="B2494" s="23">
        <v>203</v>
      </c>
      <c r="C2494" s="23">
        <v>0</v>
      </c>
      <c r="D2494" s="23">
        <v>0</v>
      </c>
      <c r="E2494" s="23">
        <v>0</v>
      </c>
      <c r="F2494" s="23">
        <v>203</v>
      </c>
      <c r="G2494" t="s">
        <v>8029</v>
      </c>
      <c r="H2494" t="s">
        <v>8030</v>
      </c>
    </row>
    <row r="2495" spans="1:8">
      <c r="A2495" s="23">
        <v>25</v>
      </c>
      <c r="B2495" s="23">
        <v>204</v>
      </c>
      <c r="C2495" s="23">
        <v>0</v>
      </c>
      <c r="D2495" s="23">
        <v>0</v>
      </c>
      <c r="E2495" s="23">
        <v>0</v>
      </c>
      <c r="F2495" s="23">
        <v>204</v>
      </c>
      <c r="G2495" t="s">
        <v>8031</v>
      </c>
      <c r="H2495" t="s">
        <v>8032</v>
      </c>
    </row>
    <row r="2496" spans="1:8">
      <c r="A2496" s="23">
        <v>25</v>
      </c>
      <c r="B2496" s="23">
        <v>205</v>
      </c>
      <c r="C2496" s="23">
        <v>0</v>
      </c>
      <c r="D2496" s="23">
        <v>0</v>
      </c>
      <c r="E2496" s="23">
        <v>0</v>
      </c>
      <c r="F2496" s="23">
        <v>205</v>
      </c>
      <c r="G2496" t="s">
        <v>8033</v>
      </c>
      <c r="H2496" t="s">
        <v>8034</v>
      </c>
    </row>
    <row r="2497" spans="1:8">
      <c r="A2497" s="23">
        <v>25</v>
      </c>
      <c r="B2497" s="23">
        <v>999</v>
      </c>
      <c r="C2497" s="23">
        <v>0</v>
      </c>
      <c r="D2497" s="23">
        <v>0</v>
      </c>
      <c r="E2497" s="23">
        <v>0</v>
      </c>
      <c r="F2497" s="23">
        <v>999</v>
      </c>
      <c r="G2497" t="s">
        <v>4020</v>
      </c>
      <c r="H2497" t="s">
        <v>4021</v>
      </c>
    </row>
    <row r="2498" spans="1:8">
      <c r="A2498" s="23">
        <v>26</v>
      </c>
      <c r="B2498" s="23">
        <v>0</v>
      </c>
      <c r="C2498" s="23">
        <v>0</v>
      </c>
      <c r="D2498" s="23">
        <v>0</v>
      </c>
      <c r="E2498" s="23">
        <v>0</v>
      </c>
      <c r="F2498" s="23">
        <v>100</v>
      </c>
      <c r="G2498" t="s">
        <v>3310</v>
      </c>
      <c r="H2498" t="s">
        <v>3311</v>
      </c>
    </row>
    <row r="2499" spans="1:8">
      <c r="A2499" s="23">
        <v>26</v>
      </c>
      <c r="B2499" s="23">
        <v>200</v>
      </c>
      <c r="C2499" s="23">
        <v>0</v>
      </c>
      <c r="D2499" s="23">
        <v>0</v>
      </c>
      <c r="E2499" s="23">
        <v>0</v>
      </c>
      <c r="F2499" s="23">
        <v>200</v>
      </c>
      <c r="G2499" t="s">
        <v>8035</v>
      </c>
      <c r="H2499" t="s">
        <v>8036</v>
      </c>
    </row>
    <row r="2500" spans="1:8">
      <c r="A2500" s="23">
        <v>26</v>
      </c>
      <c r="B2500" s="23">
        <v>201</v>
      </c>
      <c r="C2500" s="23">
        <v>0</v>
      </c>
      <c r="D2500" s="23">
        <v>0</v>
      </c>
      <c r="E2500" s="23">
        <v>0</v>
      </c>
      <c r="F2500" s="23">
        <v>201</v>
      </c>
      <c r="G2500" t="s">
        <v>8037</v>
      </c>
      <c r="H2500" t="s">
        <v>8038</v>
      </c>
    </row>
    <row r="2501" spans="1:8">
      <c r="A2501" s="23">
        <v>26</v>
      </c>
      <c r="B2501" s="23">
        <v>202</v>
      </c>
      <c r="C2501" s="23">
        <v>0</v>
      </c>
      <c r="D2501" s="23">
        <v>0</v>
      </c>
      <c r="E2501" s="23">
        <v>0</v>
      </c>
      <c r="F2501" s="23">
        <v>202</v>
      </c>
      <c r="G2501" t="s">
        <v>8039</v>
      </c>
      <c r="H2501" t="s">
        <v>8040</v>
      </c>
    </row>
    <row r="2502" spans="1:8">
      <c r="A2502" s="23">
        <v>26</v>
      </c>
      <c r="B2502" s="23">
        <v>203</v>
      </c>
      <c r="C2502" s="23">
        <v>0</v>
      </c>
      <c r="D2502" s="23">
        <v>0</v>
      </c>
      <c r="E2502" s="23">
        <v>0</v>
      </c>
      <c r="F2502" s="23">
        <v>203</v>
      </c>
      <c r="G2502" t="s">
        <v>8041</v>
      </c>
      <c r="H2502" t="s">
        <v>8042</v>
      </c>
    </row>
    <row r="2503" spans="1:8">
      <c r="A2503" s="23">
        <v>26</v>
      </c>
      <c r="B2503" s="23">
        <v>200</v>
      </c>
      <c r="C2503" s="23">
        <v>300</v>
      </c>
      <c r="D2503" s="23">
        <v>0</v>
      </c>
      <c r="E2503" s="23">
        <v>0</v>
      </c>
      <c r="F2503" s="23">
        <v>300</v>
      </c>
      <c r="G2503" t="s">
        <v>8043</v>
      </c>
      <c r="H2503" t="s">
        <v>8044</v>
      </c>
    </row>
    <row r="2504" spans="1:8">
      <c r="A2504" s="23">
        <v>26</v>
      </c>
      <c r="B2504" s="23">
        <v>200</v>
      </c>
      <c r="C2504" s="23">
        <v>301</v>
      </c>
      <c r="D2504" s="23">
        <v>0</v>
      </c>
      <c r="E2504" s="23">
        <v>0</v>
      </c>
      <c r="F2504" s="23">
        <v>301</v>
      </c>
      <c r="G2504" t="s">
        <v>8045</v>
      </c>
      <c r="H2504" t="s">
        <v>8046</v>
      </c>
    </row>
    <row r="2505" spans="1:8">
      <c r="A2505" s="23">
        <v>26</v>
      </c>
      <c r="B2505" s="23">
        <v>200</v>
      </c>
      <c r="C2505" s="23">
        <v>302</v>
      </c>
      <c r="D2505" s="23">
        <v>0</v>
      </c>
      <c r="E2505" s="23">
        <v>0</v>
      </c>
      <c r="F2505" s="23">
        <v>302</v>
      </c>
      <c r="G2505" t="s">
        <v>8047</v>
      </c>
      <c r="H2505" t="s">
        <v>8048</v>
      </c>
    </row>
    <row r="2506" spans="1:8">
      <c r="A2506" s="23">
        <v>26</v>
      </c>
      <c r="B2506" s="23">
        <v>200</v>
      </c>
      <c r="C2506" s="23">
        <v>303</v>
      </c>
      <c r="D2506" s="23">
        <v>0</v>
      </c>
      <c r="E2506" s="23">
        <v>0</v>
      </c>
      <c r="F2506" s="23">
        <v>303</v>
      </c>
      <c r="G2506" t="s">
        <v>8049</v>
      </c>
      <c r="H2506" t="s">
        <v>8050</v>
      </c>
    </row>
    <row r="2507" spans="1:8">
      <c r="A2507" s="23">
        <v>26</v>
      </c>
      <c r="B2507" s="23">
        <v>201</v>
      </c>
      <c r="C2507" s="23">
        <v>304</v>
      </c>
      <c r="D2507" s="23">
        <v>0</v>
      </c>
      <c r="E2507" s="23">
        <v>0</v>
      </c>
      <c r="F2507" s="23">
        <v>304</v>
      </c>
      <c r="G2507" t="s">
        <v>8051</v>
      </c>
      <c r="H2507" t="s">
        <v>8052</v>
      </c>
    </row>
    <row r="2508" spans="1:8">
      <c r="A2508" s="23">
        <v>26</v>
      </c>
      <c r="B2508" s="23">
        <v>201</v>
      </c>
      <c r="C2508" s="23">
        <v>305</v>
      </c>
      <c r="D2508" s="23">
        <v>0</v>
      </c>
      <c r="E2508" s="23">
        <v>0</v>
      </c>
      <c r="F2508" s="23">
        <v>305</v>
      </c>
      <c r="G2508" t="s">
        <v>8053</v>
      </c>
      <c r="H2508" t="s">
        <v>8054</v>
      </c>
    </row>
    <row r="2509" spans="1:8">
      <c r="A2509" s="23">
        <v>26</v>
      </c>
      <c r="B2509" s="23">
        <v>201</v>
      </c>
      <c r="C2509" s="23">
        <v>306</v>
      </c>
      <c r="D2509" s="23">
        <v>0</v>
      </c>
      <c r="E2509" s="23">
        <v>0</v>
      </c>
      <c r="F2509" s="23">
        <v>306</v>
      </c>
      <c r="G2509" t="s">
        <v>8055</v>
      </c>
      <c r="H2509" t="s">
        <v>8056</v>
      </c>
    </row>
    <row r="2510" spans="1:8">
      <c r="A2510" s="23">
        <v>26</v>
      </c>
      <c r="B2510" s="23">
        <v>201</v>
      </c>
      <c r="C2510" s="23">
        <v>307</v>
      </c>
      <c r="D2510" s="23">
        <v>0</v>
      </c>
      <c r="E2510" s="23">
        <v>0</v>
      </c>
      <c r="F2510" s="23">
        <v>307</v>
      </c>
      <c r="G2510" t="s">
        <v>8057</v>
      </c>
      <c r="H2510" t="s">
        <v>8058</v>
      </c>
    </row>
    <row r="2511" spans="1:8">
      <c r="A2511" s="23">
        <v>26</v>
      </c>
      <c r="B2511" s="23">
        <v>201</v>
      </c>
      <c r="C2511" s="23">
        <v>308</v>
      </c>
      <c r="D2511" s="23">
        <v>0</v>
      </c>
      <c r="E2511" s="23">
        <v>0</v>
      </c>
      <c r="F2511" s="23">
        <v>308</v>
      </c>
      <c r="G2511" t="s">
        <v>8059</v>
      </c>
      <c r="H2511" t="s">
        <v>8060</v>
      </c>
    </row>
    <row r="2512" spans="1:8">
      <c r="A2512" s="23">
        <v>26</v>
      </c>
      <c r="B2512" s="23">
        <v>201</v>
      </c>
      <c r="C2512" s="23">
        <v>309</v>
      </c>
      <c r="D2512" s="23">
        <v>0</v>
      </c>
      <c r="E2512" s="23">
        <v>0</v>
      </c>
      <c r="F2512" s="23">
        <v>309</v>
      </c>
      <c r="G2512" t="s">
        <v>8061</v>
      </c>
      <c r="H2512" t="s">
        <v>8062</v>
      </c>
    </row>
    <row r="2513" spans="1:8">
      <c r="A2513" s="23">
        <v>26</v>
      </c>
      <c r="B2513" s="23">
        <v>202</v>
      </c>
      <c r="C2513" s="23">
        <v>310</v>
      </c>
      <c r="D2513" s="23">
        <v>0</v>
      </c>
      <c r="E2513" s="23">
        <v>0</v>
      </c>
      <c r="F2513" s="23">
        <v>310</v>
      </c>
      <c r="G2513" t="s">
        <v>8063</v>
      </c>
      <c r="H2513" t="s">
        <v>8064</v>
      </c>
    </row>
    <row r="2514" spans="1:8">
      <c r="A2514" s="23">
        <v>26</v>
      </c>
      <c r="B2514" s="23">
        <v>202</v>
      </c>
      <c r="C2514" s="23">
        <v>311</v>
      </c>
      <c r="D2514" s="23">
        <v>0</v>
      </c>
      <c r="E2514" s="23">
        <v>0</v>
      </c>
      <c r="F2514" s="23">
        <v>311</v>
      </c>
      <c r="G2514" t="s">
        <v>8065</v>
      </c>
      <c r="H2514" t="s">
        <v>8066</v>
      </c>
    </row>
    <row r="2515" spans="1:8">
      <c r="A2515" s="23">
        <v>26</v>
      </c>
      <c r="B2515" s="23">
        <v>202</v>
      </c>
      <c r="C2515" s="23">
        <v>312</v>
      </c>
      <c r="D2515" s="23">
        <v>0</v>
      </c>
      <c r="E2515" s="23">
        <v>0</v>
      </c>
      <c r="F2515" s="23">
        <v>312</v>
      </c>
      <c r="G2515" t="s">
        <v>4923</v>
      </c>
      <c r="H2515" t="s">
        <v>8067</v>
      </c>
    </row>
    <row r="2516" spans="1:8">
      <c r="A2516" s="23">
        <v>26</v>
      </c>
      <c r="B2516" s="23">
        <v>202</v>
      </c>
      <c r="C2516" s="23">
        <v>313</v>
      </c>
      <c r="D2516" s="23">
        <v>0</v>
      </c>
      <c r="E2516" s="23">
        <v>0</v>
      </c>
      <c r="F2516" s="23">
        <v>313</v>
      </c>
      <c r="G2516" t="s">
        <v>6236</v>
      </c>
      <c r="H2516" t="s">
        <v>8068</v>
      </c>
    </row>
    <row r="2517" spans="1:8">
      <c r="A2517" s="23">
        <v>26</v>
      </c>
      <c r="B2517" s="23">
        <v>202</v>
      </c>
      <c r="C2517" s="23">
        <v>314</v>
      </c>
      <c r="D2517" s="23">
        <v>0</v>
      </c>
      <c r="E2517" s="23">
        <v>0</v>
      </c>
      <c r="F2517" s="23">
        <v>314</v>
      </c>
      <c r="G2517" t="s">
        <v>8069</v>
      </c>
      <c r="H2517" t="s">
        <v>8070</v>
      </c>
    </row>
    <row r="2518" spans="1:8">
      <c r="A2518" s="23">
        <v>26</v>
      </c>
      <c r="B2518" s="23">
        <v>202</v>
      </c>
      <c r="C2518" s="23">
        <v>315</v>
      </c>
      <c r="D2518" s="23">
        <v>0</v>
      </c>
      <c r="E2518" s="23">
        <v>0</v>
      </c>
      <c r="F2518" s="23">
        <v>315</v>
      </c>
      <c r="G2518" t="s">
        <v>4070</v>
      </c>
      <c r="H2518" t="s">
        <v>4071</v>
      </c>
    </row>
    <row r="2519" spans="1:8">
      <c r="A2519" s="23">
        <v>26</v>
      </c>
      <c r="B2519" s="23">
        <v>201</v>
      </c>
      <c r="C2519" s="23">
        <v>307</v>
      </c>
      <c r="D2519" s="23">
        <v>400</v>
      </c>
      <c r="E2519" s="23">
        <v>0</v>
      </c>
      <c r="F2519" s="23">
        <v>400</v>
      </c>
      <c r="G2519" t="s">
        <v>8071</v>
      </c>
      <c r="H2519" t="s">
        <v>8072</v>
      </c>
    </row>
    <row r="2520" spans="1:8">
      <c r="A2520" s="23">
        <v>26</v>
      </c>
      <c r="B2520" s="23">
        <v>201</v>
      </c>
      <c r="C2520" s="23">
        <v>307</v>
      </c>
      <c r="D2520" s="23">
        <v>401</v>
      </c>
      <c r="E2520" s="23">
        <v>0</v>
      </c>
      <c r="F2520" s="23">
        <v>401</v>
      </c>
      <c r="G2520" t="s">
        <v>8073</v>
      </c>
      <c r="H2520" t="s">
        <v>8074</v>
      </c>
    </row>
    <row r="2521" spans="1:8">
      <c r="A2521" s="23">
        <v>26</v>
      </c>
      <c r="B2521" s="23">
        <v>201</v>
      </c>
      <c r="C2521" s="23">
        <v>307</v>
      </c>
      <c r="D2521" s="23">
        <v>402</v>
      </c>
      <c r="E2521" s="23">
        <v>0</v>
      </c>
      <c r="F2521" s="23">
        <v>402</v>
      </c>
      <c r="G2521" t="s">
        <v>8075</v>
      </c>
      <c r="H2521" t="s">
        <v>8076</v>
      </c>
    </row>
    <row r="2522" spans="1:8">
      <c r="A2522" s="23">
        <v>26</v>
      </c>
      <c r="B2522" s="23">
        <v>201</v>
      </c>
      <c r="C2522" s="23">
        <v>307</v>
      </c>
      <c r="D2522" s="23">
        <v>403</v>
      </c>
      <c r="E2522" s="23">
        <v>0</v>
      </c>
      <c r="F2522" s="23">
        <v>403</v>
      </c>
      <c r="G2522" t="s">
        <v>8077</v>
      </c>
      <c r="H2522" t="s">
        <v>8078</v>
      </c>
    </row>
    <row r="2523" spans="1:8">
      <c r="A2523" s="23">
        <v>26</v>
      </c>
      <c r="B2523" s="23">
        <v>201</v>
      </c>
      <c r="C2523" s="23">
        <v>308</v>
      </c>
      <c r="D2523" s="23">
        <v>404</v>
      </c>
      <c r="E2523" s="23">
        <v>0</v>
      </c>
      <c r="F2523" s="23">
        <v>404</v>
      </c>
      <c r="G2523" t="s">
        <v>8079</v>
      </c>
      <c r="H2523" t="s">
        <v>8080</v>
      </c>
    </row>
    <row r="2524" spans="1:8">
      <c r="A2524" s="23">
        <v>26</v>
      </c>
      <c r="B2524" s="23">
        <v>201</v>
      </c>
      <c r="C2524" s="23">
        <v>308</v>
      </c>
      <c r="D2524" s="23">
        <v>405</v>
      </c>
      <c r="E2524" s="23">
        <v>0</v>
      </c>
      <c r="F2524" s="23">
        <v>405</v>
      </c>
      <c r="G2524" t="s">
        <v>8081</v>
      </c>
      <c r="H2524" t="s">
        <v>8082</v>
      </c>
    </row>
    <row r="2525" spans="1:8">
      <c r="A2525" s="23">
        <v>26</v>
      </c>
      <c r="B2525" s="23">
        <v>201</v>
      </c>
      <c r="C2525" s="23">
        <v>308</v>
      </c>
      <c r="D2525" s="23">
        <v>406</v>
      </c>
      <c r="E2525" s="23">
        <v>0</v>
      </c>
      <c r="F2525" s="23">
        <v>406</v>
      </c>
      <c r="G2525" t="s">
        <v>8083</v>
      </c>
      <c r="H2525" t="s">
        <v>8084</v>
      </c>
    </row>
    <row r="2526" spans="1:8">
      <c r="A2526" s="23">
        <v>26</v>
      </c>
      <c r="B2526" s="23">
        <v>201</v>
      </c>
      <c r="C2526" s="23">
        <v>308</v>
      </c>
      <c r="D2526" s="23">
        <v>407</v>
      </c>
      <c r="E2526" s="23">
        <v>0</v>
      </c>
      <c r="F2526" s="23">
        <v>407</v>
      </c>
      <c r="G2526" t="s">
        <v>8085</v>
      </c>
      <c r="H2526" t="s">
        <v>8086</v>
      </c>
    </row>
    <row r="2527" spans="1:8">
      <c r="A2527" s="23">
        <v>26</v>
      </c>
      <c r="B2527" s="23">
        <v>201</v>
      </c>
      <c r="C2527" s="23">
        <v>309</v>
      </c>
      <c r="D2527" s="23">
        <v>408</v>
      </c>
      <c r="E2527" s="23">
        <v>0</v>
      </c>
      <c r="F2527" s="23">
        <v>408</v>
      </c>
      <c r="G2527" t="s">
        <v>8087</v>
      </c>
      <c r="H2527" t="s">
        <v>8088</v>
      </c>
    </row>
    <row r="2528" spans="1:8">
      <c r="A2528" s="23">
        <v>26</v>
      </c>
      <c r="B2528" s="23">
        <v>201</v>
      </c>
      <c r="C2528" s="23">
        <v>309</v>
      </c>
      <c r="D2528" s="23">
        <v>409</v>
      </c>
      <c r="E2528" s="23">
        <v>0</v>
      </c>
      <c r="F2528" s="23">
        <v>409</v>
      </c>
      <c r="G2528" t="s">
        <v>8089</v>
      </c>
      <c r="H2528" t="s">
        <v>8090</v>
      </c>
    </row>
    <row r="2529" spans="1:8">
      <c r="A2529" s="23">
        <v>26</v>
      </c>
      <c r="B2529" s="23">
        <v>201</v>
      </c>
      <c r="C2529" s="23">
        <v>309</v>
      </c>
      <c r="D2529" s="23">
        <v>410</v>
      </c>
      <c r="E2529" s="23">
        <v>0</v>
      </c>
      <c r="F2529" s="23">
        <v>410</v>
      </c>
      <c r="G2529" t="s">
        <v>8091</v>
      </c>
      <c r="H2529" t="s">
        <v>8092</v>
      </c>
    </row>
    <row r="2530" spans="1:8">
      <c r="A2530" s="23">
        <v>26</v>
      </c>
      <c r="B2530" s="23">
        <v>201</v>
      </c>
      <c r="C2530" s="23">
        <v>309</v>
      </c>
      <c r="D2530" s="23">
        <v>411</v>
      </c>
      <c r="E2530" s="23">
        <v>0</v>
      </c>
      <c r="F2530" s="23">
        <v>411</v>
      </c>
      <c r="G2530" t="s">
        <v>8093</v>
      </c>
      <c r="H2530" t="s">
        <v>8094</v>
      </c>
    </row>
    <row r="2531" spans="1:8">
      <c r="A2531" s="23">
        <v>26</v>
      </c>
      <c r="B2531" s="23">
        <v>999</v>
      </c>
      <c r="C2531" s="23">
        <v>0</v>
      </c>
      <c r="D2531" s="23">
        <v>0</v>
      </c>
      <c r="E2531" s="23">
        <v>0</v>
      </c>
      <c r="F2531" s="23">
        <v>999</v>
      </c>
      <c r="G2531" t="s">
        <v>4020</v>
      </c>
      <c r="H2531" t="s">
        <v>5116</v>
      </c>
    </row>
    <row r="2532" spans="1:8">
      <c r="A2532" s="23">
        <v>28</v>
      </c>
      <c r="B2532" s="23">
        <v>0</v>
      </c>
      <c r="C2532" s="23">
        <v>0</v>
      </c>
      <c r="D2532" s="23">
        <v>0</v>
      </c>
      <c r="E2532" s="23">
        <v>0</v>
      </c>
      <c r="F2532" s="23">
        <v>100</v>
      </c>
      <c r="G2532" t="s">
        <v>3282</v>
      </c>
      <c r="H2532" t="s">
        <v>3283</v>
      </c>
    </row>
    <row r="2533" spans="1:8">
      <c r="A2533" s="23">
        <v>28</v>
      </c>
      <c r="B2533" s="23">
        <v>200</v>
      </c>
      <c r="C2533" s="23">
        <v>0</v>
      </c>
      <c r="D2533" s="23">
        <v>0</v>
      </c>
      <c r="E2533" s="23">
        <v>0</v>
      </c>
      <c r="F2533" s="23">
        <v>200</v>
      </c>
      <c r="G2533" t="s">
        <v>8095</v>
      </c>
      <c r="H2533" t="s">
        <v>8096</v>
      </c>
    </row>
    <row r="2534" spans="1:8">
      <c r="A2534" s="23">
        <v>28</v>
      </c>
      <c r="B2534" s="23">
        <v>201</v>
      </c>
      <c r="C2534" s="23">
        <v>0</v>
      </c>
      <c r="D2534" s="23">
        <v>0</v>
      </c>
      <c r="E2534" s="23">
        <v>0</v>
      </c>
      <c r="F2534" s="23">
        <v>201</v>
      </c>
      <c r="G2534" t="s">
        <v>8097</v>
      </c>
      <c r="H2534" t="s">
        <v>7921</v>
      </c>
    </row>
    <row r="2535" spans="1:8">
      <c r="A2535" s="23">
        <v>28</v>
      </c>
      <c r="B2535" s="23">
        <v>202</v>
      </c>
      <c r="C2535" s="23">
        <v>0</v>
      </c>
      <c r="D2535" s="23">
        <v>0</v>
      </c>
      <c r="E2535" s="23">
        <v>0</v>
      </c>
      <c r="F2535" s="23">
        <v>202</v>
      </c>
      <c r="G2535" t="s">
        <v>5488</v>
      </c>
      <c r="H2535" t="s">
        <v>7801</v>
      </c>
    </row>
    <row r="2536" spans="1:8">
      <c r="A2536" s="23">
        <v>28</v>
      </c>
      <c r="B2536" s="23">
        <v>203</v>
      </c>
      <c r="C2536" s="23">
        <v>0</v>
      </c>
      <c r="D2536" s="23">
        <v>0</v>
      </c>
      <c r="E2536" s="23">
        <v>0</v>
      </c>
      <c r="F2536" s="23">
        <v>203</v>
      </c>
      <c r="G2536" t="s">
        <v>8098</v>
      </c>
      <c r="H2536" t="s">
        <v>8099</v>
      </c>
    </row>
    <row r="2537" spans="1:8">
      <c r="A2537" s="23">
        <v>28</v>
      </c>
      <c r="B2537" s="23">
        <v>204</v>
      </c>
      <c r="C2537" s="23">
        <v>0</v>
      </c>
      <c r="D2537" s="23">
        <v>0</v>
      </c>
      <c r="E2537" s="23">
        <v>0</v>
      </c>
      <c r="F2537" s="23">
        <v>204</v>
      </c>
      <c r="G2537" t="s">
        <v>8100</v>
      </c>
      <c r="H2537" t="s">
        <v>8101</v>
      </c>
    </row>
    <row r="2538" spans="1:8">
      <c r="A2538" s="23">
        <v>28</v>
      </c>
      <c r="B2538" s="23">
        <v>205</v>
      </c>
      <c r="C2538" s="23">
        <v>0</v>
      </c>
      <c r="D2538" s="23">
        <v>0</v>
      </c>
      <c r="E2538" s="23">
        <v>0</v>
      </c>
      <c r="F2538" s="23">
        <v>205</v>
      </c>
      <c r="G2538" t="s">
        <v>8102</v>
      </c>
      <c r="H2538" t="s">
        <v>8103</v>
      </c>
    </row>
    <row r="2539" spans="1:8">
      <c r="A2539" s="23">
        <v>28</v>
      </c>
      <c r="B2539" s="23">
        <v>206</v>
      </c>
      <c r="C2539" s="23">
        <v>0</v>
      </c>
      <c r="D2539" s="23">
        <v>0</v>
      </c>
      <c r="E2539" s="23">
        <v>0</v>
      </c>
      <c r="F2539" s="23">
        <v>206</v>
      </c>
      <c r="G2539" t="s">
        <v>8104</v>
      </c>
      <c r="H2539" t="s">
        <v>8105</v>
      </c>
    </row>
    <row r="2540" spans="1:8">
      <c r="A2540" s="23">
        <v>28</v>
      </c>
      <c r="B2540" s="23">
        <v>207</v>
      </c>
      <c r="C2540" s="23">
        <v>0</v>
      </c>
      <c r="D2540" s="23">
        <v>0</v>
      </c>
      <c r="E2540" s="23">
        <v>0</v>
      </c>
      <c r="F2540" s="23">
        <v>207</v>
      </c>
      <c r="G2540" t="s">
        <v>6862</v>
      </c>
      <c r="H2540" t="s">
        <v>6863</v>
      </c>
    </row>
    <row r="2541" spans="1:8">
      <c r="A2541" s="23">
        <v>28</v>
      </c>
      <c r="B2541" s="23">
        <v>208</v>
      </c>
      <c r="C2541" s="23">
        <v>0</v>
      </c>
      <c r="D2541" s="23">
        <v>0</v>
      </c>
      <c r="E2541" s="23">
        <v>0</v>
      </c>
      <c r="F2541" s="23">
        <v>208</v>
      </c>
      <c r="G2541" t="s">
        <v>8106</v>
      </c>
      <c r="H2541" t="s">
        <v>8107</v>
      </c>
    </row>
    <row r="2542" spans="1:8">
      <c r="A2542" s="23">
        <v>28</v>
      </c>
      <c r="B2542" s="23">
        <v>209</v>
      </c>
      <c r="C2542" s="23">
        <v>0</v>
      </c>
      <c r="D2542" s="23">
        <v>0</v>
      </c>
      <c r="E2542" s="23">
        <v>0</v>
      </c>
      <c r="F2542" s="23">
        <v>209</v>
      </c>
      <c r="G2542" t="s">
        <v>8108</v>
      </c>
      <c r="H2542" t="s">
        <v>8109</v>
      </c>
    </row>
    <row r="2543" spans="1:8">
      <c r="A2543" s="23">
        <v>28</v>
      </c>
      <c r="B2543" s="23">
        <v>202</v>
      </c>
      <c r="C2543" s="23">
        <v>300</v>
      </c>
      <c r="D2543" s="23">
        <v>0</v>
      </c>
      <c r="E2543" s="23">
        <v>0</v>
      </c>
      <c r="F2543" s="23">
        <v>300</v>
      </c>
      <c r="G2543" t="s">
        <v>8110</v>
      </c>
      <c r="H2543" t="s">
        <v>8111</v>
      </c>
    </row>
    <row r="2544" spans="1:8">
      <c r="A2544" s="23">
        <v>28</v>
      </c>
      <c r="B2544" s="23">
        <v>202</v>
      </c>
      <c r="C2544" s="23">
        <v>301</v>
      </c>
      <c r="D2544" s="23">
        <v>0</v>
      </c>
      <c r="E2544" s="23">
        <v>0</v>
      </c>
      <c r="F2544" s="23">
        <v>301</v>
      </c>
      <c r="G2544" t="s">
        <v>4060</v>
      </c>
      <c r="H2544" t="s">
        <v>8112</v>
      </c>
    </row>
    <row r="2545" spans="1:8">
      <c r="A2545" s="23">
        <v>28</v>
      </c>
      <c r="B2545" s="23">
        <v>202</v>
      </c>
      <c r="C2545" s="23">
        <v>302</v>
      </c>
      <c r="D2545" s="23">
        <v>0</v>
      </c>
      <c r="E2545" s="23">
        <v>0</v>
      </c>
      <c r="F2545" s="23">
        <v>302</v>
      </c>
      <c r="G2545" t="s">
        <v>8113</v>
      </c>
      <c r="H2545" t="s">
        <v>8114</v>
      </c>
    </row>
    <row r="2546" spans="1:8">
      <c r="A2546" s="23">
        <v>28</v>
      </c>
      <c r="B2546" s="23">
        <v>202</v>
      </c>
      <c r="C2546" s="23">
        <v>303</v>
      </c>
      <c r="D2546" s="23">
        <v>0</v>
      </c>
      <c r="E2546" s="23">
        <v>0</v>
      </c>
      <c r="F2546" s="23">
        <v>303</v>
      </c>
      <c r="G2546" t="s">
        <v>8115</v>
      </c>
      <c r="H2546" t="s">
        <v>6858</v>
      </c>
    </row>
    <row r="2547" spans="1:8">
      <c r="A2547" s="23">
        <v>28</v>
      </c>
      <c r="B2547" s="23">
        <v>202</v>
      </c>
      <c r="C2547" s="23">
        <v>304</v>
      </c>
      <c r="D2547" s="23">
        <v>0</v>
      </c>
      <c r="E2547" s="23">
        <v>0</v>
      </c>
      <c r="F2547" s="23">
        <v>304</v>
      </c>
      <c r="G2547" t="s">
        <v>8116</v>
      </c>
      <c r="H2547" t="s">
        <v>8117</v>
      </c>
    </row>
    <row r="2548" spans="1:8">
      <c r="A2548" s="23">
        <v>28</v>
      </c>
      <c r="B2548" s="23">
        <v>202</v>
      </c>
      <c r="C2548" s="23">
        <v>305</v>
      </c>
      <c r="D2548" s="23">
        <v>0</v>
      </c>
      <c r="E2548" s="23">
        <v>0</v>
      </c>
      <c r="F2548" s="23">
        <v>305</v>
      </c>
      <c r="G2548" t="s">
        <v>8118</v>
      </c>
      <c r="H2548" t="s">
        <v>8119</v>
      </c>
    </row>
    <row r="2549" spans="1:8">
      <c r="A2549" s="23">
        <v>28</v>
      </c>
      <c r="B2549" s="23">
        <v>202</v>
      </c>
      <c r="C2549" s="23">
        <v>306</v>
      </c>
      <c r="D2549" s="23">
        <v>0</v>
      </c>
      <c r="E2549" s="23">
        <v>0</v>
      </c>
      <c r="F2549" s="23">
        <v>306</v>
      </c>
      <c r="G2549" t="s">
        <v>6819</v>
      </c>
      <c r="H2549" t="s">
        <v>971</v>
      </c>
    </row>
    <row r="2550" spans="1:8">
      <c r="A2550" s="23">
        <v>28</v>
      </c>
      <c r="B2550" s="23">
        <v>202</v>
      </c>
      <c r="C2550" s="23">
        <v>307</v>
      </c>
      <c r="D2550" s="23">
        <v>0</v>
      </c>
      <c r="E2550" s="23">
        <v>0</v>
      </c>
      <c r="F2550" s="23">
        <v>307</v>
      </c>
      <c r="G2550" t="s">
        <v>8120</v>
      </c>
      <c r="H2550" t="s">
        <v>8121</v>
      </c>
    </row>
    <row r="2551" spans="1:8">
      <c r="A2551" s="23">
        <v>28</v>
      </c>
      <c r="B2551" s="23">
        <v>204</v>
      </c>
      <c r="C2551" s="23">
        <v>308</v>
      </c>
      <c r="D2551" s="23">
        <v>0</v>
      </c>
      <c r="E2551" s="23">
        <v>0</v>
      </c>
      <c r="F2551" s="23">
        <v>308</v>
      </c>
      <c r="G2551" t="s">
        <v>8122</v>
      </c>
      <c r="H2551" t="s">
        <v>8123</v>
      </c>
    </row>
    <row r="2552" spans="1:8">
      <c r="A2552" s="23">
        <v>28</v>
      </c>
      <c r="B2552" s="23">
        <v>204</v>
      </c>
      <c r="C2552" s="23">
        <v>309</v>
      </c>
      <c r="D2552" s="23">
        <v>0</v>
      </c>
      <c r="E2552" s="23">
        <v>0</v>
      </c>
      <c r="F2552" s="23">
        <v>309</v>
      </c>
      <c r="G2552" t="s">
        <v>8124</v>
      </c>
      <c r="H2552" t="s">
        <v>8125</v>
      </c>
    </row>
    <row r="2553" spans="1:8">
      <c r="A2553" s="23">
        <v>28</v>
      </c>
      <c r="B2553" s="23">
        <v>204</v>
      </c>
      <c r="C2553" s="23">
        <v>310</v>
      </c>
      <c r="D2553" s="23">
        <v>0</v>
      </c>
      <c r="E2553" s="23">
        <v>0</v>
      </c>
      <c r="F2553" s="23">
        <v>310</v>
      </c>
      <c r="G2553" t="s">
        <v>8126</v>
      </c>
      <c r="H2553" t="s">
        <v>8127</v>
      </c>
    </row>
    <row r="2554" spans="1:8">
      <c r="A2554" s="23">
        <v>28</v>
      </c>
      <c r="B2554" s="23">
        <v>206</v>
      </c>
      <c r="C2554" s="23">
        <v>311</v>
      </c>
      <c r="D2554" s="23">
        <v>0</v>
      </c>
      <c r="E2554" s="23">
        <v>0</v>
      </c>
      <c r="F2554" s="23">
        <v>311</v>
      </c>
      <c r="G2554" t="s">
        <v>8104</v>
      </c>
      <c r="H2554" t="s">
        <v>8105</v>
      </c>
    </row>
    <row r="2555" spans="1:8">
      <c r="A2555" s="23">
        <v>28</v>
      </c>
      <c r="B2555" s="23">
        <v>206</v>
      </c>
      <c r="C2555" s="23">
        <v>312</v>
      </c>
      <c r="D2555" s="23">
        <v>0</v>
      </c>
      <c r="E2555" s="23">
        <v>0</v>
      </c>
      <c r="F2555" s="23">
        <v>312</v>
      </c>
      <c r="G2555" t="s">
        <v>8128</v>
      </c>
      <c r="H2555" t="s">
        <v>8129</v>
      </c>
    </row>
    <row r="2556" spans="1:8">
      <c r="A2556" s="23">
        <v>28</v>
      </c>
      <c r="B2556" s="23">
        <v>206</v>
      </c>
      <c r="C2556" s="23">
        <v>313</v>
      </c>
      <c r="D2556" s="23">
        <v>0</v>
      </c>
      <c r="E2556" s="23">
        <v>0</v>
      </c>
      <c r="F2556" s="23">
        <v>313</v>
      </c>
      <c r="G2556" t="s">
        <v>8130</v>
      </c>
      <c r="H2556" t="s">
        <v>8131</v>
      </c>
    </row>
    <row r="2557" spans="1:8">
      <c r="A2557" s="23">
        <v>28</v>
      </c>
      <c r="B2557" s="23">
        <v>206</v>
      </c>
      <c r="C2557" s="23">
        <v>314</v>
      </c>
      <c r="D2557" s="23">
        <v>0</v>
      </c>
      <c r="E2557" s="23">
        <v>0</v>
      </c>
      <c r="F2557" s="23">
        <v>314</v>
      </c>
      <c r="G2557" t="s">
        <v>8132</v>
      </c>
      <c r="H2557" t="s">
        <v>8133</v>
      </c>
    </row>
    <row r="2558" spans="1:8">
      <c r="A2558" s="23">
        <v>28</v>
      </c>
      <c r="B2558" s="23">
        <v>206</v>
      </c>
      <c r="C2558" s="23">
        <v>315</v>
      </c>
      <c r="D2558" s="23">
        <v>0</v>
      </c>
      <c r="E2558" s="23">
        <v>0</v>
      </c>
      <c r="F2558" s="23">
        <v>315</v>
      </c>
      <c r="G2558" t="s">
        <v>8134</v>
      </c>
      <c r="H2558" t="s">
        <v>8135</v>
      </c>
    </row>
    <row r="2559" spans="1:8">
      <c r="A2559" s="23">
        <v>28</v>
      </c>
      <c r="B2559" s="23">
        <v>207</v>
      </c>
      <c r="C2559" s="23">
        <v>316</v>
      </c>
      <c r="D2559" s="23">
        <v>0</v>
      </c>
      <c r="E2559" s="23">
        <v>0</v>
      </c>
      <c r="F2559" s="23">
        <v>316</v>
      </c>
      <c r="G2559" t="s">
        <v>8136</v>
      </c>
      <c r="H2559" t="s">
        <v>8137</v>
      </c>
    </row>
    <row r="2560" spans="1:8">
      <c r="A2560" s="23">
        <v>28</v>
      </c>
      <c r="B2560" s="23">
        <v>207</v>
      </c>
      <c r="C2560" s="23">
        <v>317</v>
      </c>
      <c r="D2560" s="23">
        <v>0</v>
      </c>
      <c r="E2560" s="23">
        <v>0</v>
      </c>
      <c r="F2560" s="23">
        <v>317</v>
      </c>
      <c r="G2560" t="s">
        <v>8138</v>
      </c>
      <c r="H2560" t="s">
        <v>8139</v>
      </c>
    </row>
    <row r="2561" spans="1:8">
      <c r="A2561" s="23">
        <v>28</v>
      </c>
      <c r="B2561" s="23">
        <v>207</v>
      </c>
      <c r="C2561" s="23">
        <v>318</v>
      </c>
      <c r="D2561" s="23">
        <v>0</v>
      </c>
      <c r="E2561" s="23">
        <v>0</v>
      </c>
      <c r="F2561" s="23">
        <v>318</v>
      </c>
      <c r="G2561" t="s">
        <v>8140</v>
      </c>
      <c r="H2561" t="s">
        <v>8141</v>
      </c>
    </row>
    <row r="2562" spans="1:8">
      <c r="A2562" s="23">
        <v>28</v>
      </c>
      <c r="B2562" s="23">
        <v>207</v>
      </c>
      <c r="C2562" s="23">
        <v>319</v>
      </c>
      <c r="D2562" s="23">
        <v>0</v>
      </c>
      <c r="E2562" s="23">
        <v>0</v>
      </c>
      <c r="F2562" s="23">
        <v>319</v>
      </c>
      <c r="G2562" t="s">
        <v>8142</v>
      </c>
      <c r="H2562" t="s">
        <v>8143</v>
      </c>
    </row>
    <row r="2563" spans="1:8">
      <c r="A2563" s="23">
        <v>28</v>
      </c>
      <c r="B2563" s="23">
        <v>207</v>
      </c>
      <c r="C2563" s="23">
        <v>320</v>
      </c>
      <c r="D2563" s="23">
        <v>0</v>
      </c>
      <c r="E2563" s="23">
        <v>0</v>
      </c>
      <c r="F2563" s="23">
        <v>320</v>
      </c>
      <c r="G2563" t="s">
        <v>8144</v>
      </c>
      <c r="H2563" t="s">
        <v>8145</v>
      </c>
    </row>
    <row r="2564" spans="1:8">
      <c r="A2564" s="23">
        <v>28</v>
      </c>
      <c r="B2564" s="23">
        <v>208</v>
      </c>
      <c r="C2564" s="23">
        <v>321</v>
      </c>
      <c r="D2564" s="23">
        <v>0</v>
      </c>
      <c r="E2564" s="23">
        <v>0</v>
      </c>
      <c r="F2564" s="23">
        <v>321</v>
      </c>
      <c r="G2564" t="s">
        <v>8146</v>
      </c>
      <c r="H2564" t="s">
        <v>8147</v>
      </c>
    </row>
    <row r="2565" spans="1:8">
      <c r="A2565" s="23">
        <v>28</v>
      </c>
      <c r="B2565" s="23">
        <v>208</v>
      </c>
      <c r="C2565" s="23">
        <v>322</v>
      </c>
      <c r="D2565" s="23">
        <v>0</v>
      </c>
      <c r="E2565" s="23">
        <v>0</v>
      </c>
      <c r="F2565" s="23">
        <v>322</v>
      </c>
      <c r="G2565" t="s">
        <v>8148</v>
      </c>
      <c r="H2565" t="s">
        <v>8149</v>
      </c>
    </row>
    <row r="2566" spans="1:8">
      <c r="A2566" s="23">
        <v>28</v>
      </c>
      <c r="B2566" s="23">
        <v>208</v>
      </c>
      <c r="C2566" s="23">
        <v>323</v>
      </c>
      <c r="D2566" s="23">
        <v>0</v>
      </c>
      <c r="E2566" s="23">
        <v>0</v>
      </c>
      <c r="F2566" s="23">
        <v>323</v>
      </c>
      <c r="G2566" t="s">
        <v>8150</v>
      </c>
      <c r="H2566" t="s">
        <v>8151</v>
      </c>
    </row>
    <row r="2567" spans="1:8">
      <c r="A2567" s="23">
        <v>28</v>
      </c>
      <c r="B2567" s="23">
        <v>208</v>
      </c>
      <c r="C2567" s="23">
        <v>324</v>
      </c>
      <c r="D2567" s="23">
        <v>0</v>
      </c>
      <c r="E2567" s="23">
        <v>0</v>
      </c>
      <c r="F2567" s="23">
        <v>324</v>
      </c>
      <c r="G2567" t="s">
        <v>4488</v>
      </c>
      <c r="H2567" t="s">
        <v>8152</v>
      </c>
    </row>
    <row r="2568" spans="1:8">
      <c r="A2568" s="23">
        <v>28</v>
      </c>
      <c r="B2568" s="23">
        <v>209</v>
      </c>
      <c r="C2568" s="23">
        <v>325</v>
      </c>
      <c r="D2568" s="23">
        <v>0</v>
      </c>
      <c r="E2568" s="23">
        <v>0</v>
      </c>
      <c r="F2568" s="23">
        <v>325</v>
      </c>
      <c r="G2568" t="s">
        <v>8153</v>
      </c>
      <c r="H2568" t="s">
        <v>8154</v>
      </c>
    </row>
    <row r="2569" spans="1:8">
      <c r="A2569" s="23">
        <v>28</v>
      </c>
      <c r="B2569" s="23">
        <v>209</v>
      </c>
      <c r="C2569" s="23">
        <v>326</v>
      </c>
      <c r="D2569" s="23">
        <v>0</v>
      </c>
      <c r="E2569" s="23">
        <v>0</v>
      </c>
      <c r="F2569" s="23">
        <v>326</v>
      </c>
      <c r="G2569" t="s">
        <v>8155</v>
      </c>
      <c r="H2569" t="s">
        <v>8156</v>
      </c>
    </row>
    <row r="2570" spans="1:8">
      <c r="A2570" s="23">
        <v>28</v>
      </c>
      <c r="B2570" s="23">
        <v>209</v>
      </c>
      <c r="C2570" s="23">
        <v>327</v>
      </c>
      <c r="D2570" s="23">
        <v>0</v>
      </c>
      <c r="E2570" s="23">
        <v>0</v>
      </c>
      <c r="F2570" s="23">
        <v>327</v>
      </c>
      <c r="G2570" t="s">
        <v>8157</v>
      </c>
      <c r="H2570" t="s">
        <v>8158</v>
      </c>
    </row>
    <row r="2571" spans="1:8">
      <c r="A2571" s="23">
        <v>28</v>
      </c>
      <c r="B2571" s="23">
        <v>202</v>
      </c>
      <c r="C2571" s="23">
        <v>302</v>
      </c>
      <c r="D2571" s="23">
        <v>400</v>
      </c>
      <c r="E2571" s="23">
        <v>0</v>
      </c>
      <c r="F2571" s="23">
        <v>400</v>
      </c>
      <c r="G2571" t="s">
        <v>8159</v>
      </c>
      <c r="H2571" t="s">
        <v>8160</v>
      </c>
    </row>
    <row r="2572" spans="1:8">
      <c r="A2572" s="23">
        <v>28</v>
      </c>
      <c r="B2572" s="23">
        <v>202</v>
      </c>
      <c r="C2572" s="23">
        <v>302</v>
      </c>
      <c r="D2572" s="23">
        <v>401</v>
      </c>
      <c r="E2572" s="23">
        <v>0</v>
      </c>
      <c r="F2572" s="23">
        <v>401</v>
      </c>
      <c r="G2572" t="s">
        <v>8161</v>
      </c>
      <c r="H2572" t="s">
        <v>8162</v>
      </c>
    </row>
    <row r="2573" spans="1:8">
      <c r="A2573" s="23">
        <v>28</v>
      </c>
      <c r="B2573" s="23">
        <v>202</v>
      </c>
      <c r="C2573" s="23">
        <v>302</v>
      </c>
      <c r="D2573" s="23">
        <v>402</v>
      </c>
      <c r="E2573" s="23">
        <v>0</v>
      </c>
      <c r="F2573" s="23">
        <v>402</v>
      </c>
      <c r="G2573" t="s">
        <v>8163</v>
      </c>
      <c r="H2573" t="s">
        <v>8164</v>
      </c>
    </row>
    <row r="2574" spans="1:8">
      <c r="A2574" s="23">
        <v>28</v>
      </c>
      <c r="B2574" s="23">
        <v>202</v>
      </c>
      <c r="C2574" s="23">
        <v>302</v>
      </c>
      <c r="D2574" s="23">
        <v>403</v>
      </c>
      <c r="E2574" s="23">
        <v>0</v>
      </c>
      <c r="F2574" s="23">
        <v>403</v>
      </c>
      <c r="G2574" t="s">
        <v>8165</v>
      </c>
      <c r="H2574" t="s">
        <v>8166</v>
      </c>
    </row>
    <row r="2575" spans="1:8">
      <c r="A2575" s="23">
        <v>28</v>
      </c>
      <c r="B2575" s="23">
        <v>202</v>
      </c>
      <c r="C2575" s="23">
        <v>302</v>
      </c>
      <c r="D2575" s="23">
        <v>404</v>
      </c>
      <c r="E2575" s="23">
        <v>0</v>
      </c>
      <c r="F2575" s="23">
        <v>404</v>
      </c>
      <c r="G2575" t="s">
        <v>8167</v>
      </c>
      <c r="H2575" t="s">
        <v>8168</v>
      </c>
    </row>
    <row r="2576" spans="1:8">
      <c r="A2576" s="23">
        <v>28</v>
      </c>
      <c r="B2576" s="23">
        <v>202</v>
      </c>
      <c r="C2576" s="23">
        <v>303</v>
      </c>
      <c r="D2576" s="23">
        <v>405</v>
      </c>
      <c r="E2576" s="23">
        <v>0</v>
      </c>
      <c r="F2576" s="23">
        <v>405</v>
      </c>
      <c r="G2576" t="s">
        <v>8115</v>
      </c>
      <c r="H2576" t="s">
        <v>6858</v>
      </c>
    </row>
    <row r="2577" spans="1:8">
      <c r="A2577" s="23">
        <v>28</v>
      </c>
      <c r="B2577" s="23">
        <v>202</v>
      </c>
      <c r="C2577" s="23">
        <v>303</v>
      </c>
      <c r="D2577" s="23">
        <v>406</v>
      </c>
      <c r="E2577" s="23">
        <v>0</v>
      </c>
      <c r="F2577" s="23">
        <v>406</v>
      </c>
      <c r="G2577" t="s">
        <v>8169</v>
      </c>
      <c r="H2577" t="s">
        <v>8170</v>
      </c>
    </row>
    <row r="2578" spans="1:8">
      <c r="A2578" s="23">
        <v>28</v>
      </c>
      <c r="B2578" s="23">
        <v>202</v>
      </c>
      <c r="C2578" s="23">
        <v>304</v>
      </c>
      <c r="D2578" s="23">
        <v>407</v>
      </c>
      <c r="E2578" s="23">
        <v>0</v>
      </c>
      <c r="F2578" s="23">
        <v>407</v>
      </c>
      <c r="G2578" t="s">
        <v>8171</v>
      </c>
      <c r="H2578" t="s">
        <v>8172</v>
      </c>
    </row>
    <row r="2579" spans="1:8">
      <c r="A2579" s="23">
        <v>28</v>
      </c>
      <c r="B2579" s="23">
        <v>202</v>
      </c>
      <c r="C2579" s="23">
        <v>304</v>
      </c>
      <c r="D2579" s="23">
        <v>408</v>
      </c>
      <c r="E2579" s="23">
        <v>0</v>
      </c>
      <c r="F2579" s="23">
        <v>408</v>
      </c>
      <c r="G2579" t="s">
        <v>8173</v>
      </c>
      <c r="H2579" t="s">
        <v>8174</v>
      </c>
    </row>
    <row r="2580" spans="1:8">
      <c r="A2580" s="23">
        <v>28</v>
      </c>
      <c r="B2580" s="23">
        <v>202</v>
      </c>
      <c r="C2580" s="23">
        <v>305</v>
      </c>
      <c r="D2580" s="23">
        <v>409</v>
      </c>
      <c r="E2580" s="23">
        <v>0</v>
      </c>
      <c r="F2580" s="23">
        <v>409</v>
      </c>
      <c r="G2580" t="s">
        <v>8175</v>
      </c>
      <c r="H2580" t="s">
        <v>8176</v>
      </c>
    </row>
    <row r="2581" spans="1:8">
      <c r="A2581" s="23">
        <v>28</v>
      </c>
      <c r="B2581" s="23">
        <v>202</v>
      </c>
      <c r="C2581" s="23">
        <v>305</v>
      </c>
      <c r="D2581" s="23">
        <v>410</v>
      </c>
      <c r="E2581" s="23">
        <v>0</v>
      </c>
      <c r="F2581" s="23">
        <v>410</v>
      </c>
      <c r="G2581" t="s">
        <v>8177</v>
      </c>
      <c r="H2581" t="s">
        <v>8178</v>
      </c>
    </row>
    <row r="2582" spans="1:8">
      <c r="A2582" s="23">
        <v>28</v>
      </c>
      <c r="B2582" s="23">
        <v>202</v>
      </c>
      <c r="C2582" s="23">
        <v>306</v>
      </c>
      <c r="D2582" s="23">
        <v>411</v>
      </c>
      <c r="E2582" s="23">
        <v>0</v>
      </c>
      <c r="F2582" s="23">
        <v>411</v>
      </c>
      <c r="G2582" t="s">
        <v>8179</v>
      </c>
      <c r="H2582" t="s">
        <v>8180</v>
      </c>
    </row>
    <row r="2583" spans="1:8">
      <c r="A2583" s="23">
        <v>28</v>
      </c>
      <c r="B2583" s="23">
        <v>202</v>
      </c>
      <c r="C2583" s="23">
        <v>306</v>
      </c>
      <c r="D2583" s="23">
        <v>412</v>
      </c>
      <c r="E2583" s="23">
        <v>0</v>
      </c>
      <c r="F2583" s="23">
        <v>412</v>
      </c>
      <c r="G2583" t="s">
        <v>8181</v>
      </c>
      <c r="H2583" t="s">
        <v>8182</v>
      </c>
    </row>
    <row r="2584" spans="1:8">
      <c r="A2584" s="23">
        <v>28</v>
      </c>
      <c r="B2584" s="23">
        <v>202</v>
      </c>
      <c r="C2584" s="23">
        <v>307</v>
      </c>
      <c r="D2584" s="23">
        <v>413</v>
      </c>
      <c r="E2584" s="23">
        <v>0</v>
      </c>
      <c r="F2584" s="23">
        <v>413</v>
      </c>
      <c r="G2584" t="s">
        <v>8183</v>
      </c>
      <c r="H2584" t="s">
        <v>8184</v>
      </c>
    </row>
    <row r="2585" spans="1:8">
      <c r="A2585" s="23">
        <v>28</v>
      </c>
      <c r="B2585" s="23">
        <v>202</v>
      </c>
      <c r="C2585" s="23">
        <v>307</v>
      </c>
      <c r="D2585" s="23">
        <v>414</v>
      </c>
      <c r="E2585" s="23">
        <v>0</v>
      </c>
      <c r="F2585" s="23">
        <v>414</v>
      </c>
      <c r="G2585" t="s">
        <v>8185</v>
      </c>
      <c r="H2585" t="s">
        <v>8186</v>
      </c>
    </row>
    <row r="2586" spans="1:8">
      <c r="A2586" s="23">
        <v>28</v>
      </c>
      <c r="B2586" s="23">
        <v>202</v>
      </c>
      <c r="C2586" s="23">
        <v>307</v>
      </c>
      <c r="D2586" s="23">
        <v>415</v>
      </c>
      <c r="E2586" s="23">
        <v>0</v>
      </c>
      <c r="F2586" s="23">
        <v>415</v>
      </c>
      <c r="G2586" t="s">
        <v>8187</v>
      </c>
      <c r="H2586" t="s">
        <v>8188</v>
      </c>
    </row>
    <row r="2587" spans="1:8">
      <c r="A2587" s="23">
        <v>28</v>
      </c>
      <c r="B2587" s="23">
        <v>202</v>
      </c>
      <c r="C2587" s="23">
        <v>307</v>
      </c>
      <c r="D2587" s="23">
        <v>416</v>
      </c>
      <c r="E2587" s="23">
        <v>0</v>
      </c>
      <c r="F2587" s="23">
        <v>416</v>
      </c>
      <c r="G2587" t="s">
        <v>8189</v>
      </c>
      <c r="H2587" t="s">
        <v>8190</v>
      </c>
    </row>
    <row r="2588" spans="1:8">
      <c r="A2588" s="23">
        <v>28</v>
      </c>
      <c r="B2588" s="23">
        <v>202</v>
      </c>
      <c r="C2588" s="23">
        <v>307</v>
      </c>
      <c r="D2588" s="23">
        <v>417</v>
      </c>
      <c r="E2588" s="23">
        <v>0</v>
      </c>
      <c r="F2588" s="23">
        <v>417</v>
      </c>
      <c r="G2588" t="s">
        <v>8191</v>
      </c>
      <c r="H2588" t="s">
        <v>8192</v>
      </c>
    </row>
    <row r="2589" spans="1:8">
      <c r="A2589" s="23">
        <v>28</v>
      </c>
      <c r="B2589" s="23">
        <v>202</v>
      </c>
      <c r="C2589" s="23">
        <v>307</v>
      </c>
      <c r="D2589" s="23">
        <v>418</v>
      </c>
      <c r="E2589" s="23">
        <v>0</v>
      </c>
      <c r="F2589" s="23">
        <v>418</v>
      </c>
      <c r="G2589" t="s">
        <v>8193</v>
      </c>
      <c r="H2589" t="s">
        <v>8194</v>
      </c>
    </row>
    <row r="2590" spans="1:8">
      <c r="A2590" s="23">
        <v>28</v>
      </c>
      <c r="B2590" s="23">
        <v>206</v>
      </c>
      <c r="C2590" s="23">
        <v>312</v>
      </c>
      <c r="D2590" s="23">
        <v>419</v>
      </c>
      <c r="E2590" s="23">
        <v>0</v>
      </c>
      <c r="F2590" s="23">
        <v>419</v>
      </c>
      <c r="G2590" t="s">
        <v>8195</v>
      </c>
      <c r="H2590" t="s">
        <v>8196</v>
      </c>
    </row>
    <row r="2591" spans="1:8">
      <c r="A2591" s="23">
        <v>28</v>
      </c>
      <c r="B2591" s="23">
        <v>206</v>
      </c>
      <c r="C2591" s="23">
        <v>312</v>
      </c>
      <c r="D2591" s="23">
        <v>420</v>
      </c>
      <c r="E2591" s="23">
        <v>0</v>
      </c>
      <c r="F2591" s="23">
        <v>420</v>
      </c>
      <c r="G2591" t="s">
        <v>8197</v>
      </c>
      <c r="H2591" t="s">
        <v>8198</v>
      </c>
    </row>
    <row r="2592" spans="1:8">
      <c r="A2592" s="23">
        <v>28</v>
      </c>
      <c r="B2592" s="23">
        <v>206</v>
      </c>
      <c r="C2592" s="23">
        <v>312</v>
      </c>
      <c r="D2592" s="23">
        <v>421</v>
      </c>
      <c r="E2592" s="23">
        <v>0</v>
      </c>
      <c r="F2592" s="23">
        <v>421</v>
      </c>
      <c r="G2592" t="s">
        <v>8199</v>
      </c>
      <c r="H2592" t="s">
        <v>8200</v>
      </c>
    </row>
    <row r="2593" spans="1:8">
      <c r="A2593" s="23">
        <v>28</v>
      </c>
      <c r="B2593" s="23">
        <v>206</v>
      </c>
      <c r="C2593" s="23">
        <v>312</v>
      </c>
      <c r="D2593" s="23">
        <v>422</v>
      </c>
      <c r="E2593" s="23">
        <v>0</v>
      </c>
      <c r="F2593" s="23">
        <v>422</v>
      </c>
      <c r="G2593" t="s">
        <v>8201</v>
      </c>
      <c r="H2593" t="s">
        <v>8202</v>
      </c>
    </row>
    <row r="2594" spans="1:8">
      <c r="A2594" s="23">
        <v>28</v>
      </c>
      <c r="B2594" s="23">
        <v>206</v>
      </c>
      <c r="C2594" s="23">
        <v>312</v>
      </c>
      <c r="D2594" s="23">
        <v>423</v>
      </c>
      <c r="E2594" s="23">
        <v>0</v>
      </c>
      <c r="F2594" s="23">
        <v>423</v>
      </c>
      <c r="G2594" t="s">
        <v>8203</v>
      </c>
      <c r="H2594" t="s">
        <v>8204</v>
      </c>
    </row>
    <row r="2595" spans="1:8">
      <c r="A2595" s="23">
        <v>28</v>
      </c>
      <c r="B2595" s="23">
        <v>206</v>
      </c>
      <c r="C2595" s="23">
        <v>312</v>
      </c>
      <c r="D2595" s="23">
        <v>424</v>
      </c>
      <c r="E2595" s="23">
        <v>0</v>
      </c>
      <c r="F2595" s="23">
        <v>424</v>
      </c>
      <c r="G2595" t="s">
        <v>8205</v>
      </c>
      <c r="H2595" t="s">
        <v>8206</v>
      </c>
    </row>
    <row r="2596" spans="1:8">
      <c r="A2596" s="23">
        <v>28</v>
      </c>
      <c r="B2596" s="23">
        <v>206</v>
      </c>
      <c r="C2596" s="23">
        <v>313</v>
      </c>
      <c r="D2596" s="23">
        <v>425</v>
      </c>
      <c r="E2596" s="23">
        <v>0</v>
      </c>
      <c r="F2596" s="23">
        <v>425</v>
      </c>
      <c r="G2596" t="s">
        <v>8207</v>
      </c>
      <c r="H2596" t="s">
        <v>8208</v>
      </c>
    </row>
    <row r="2597" spans="1:8">
      <c r="A2597" s="23">
        <v>28</v>
      </c>
      <c r="B2597" s="23">
        <v>206</v>
      </c>
      <c r="C2597" s="23">
        <v>313</v>
      </c>
      <c r="D2597" s="23">
        <v>426</v>
      </c>
      <c r="E2597" s="23">
        <v>0</v>
      </c>
      <c r="F2597" s="23">
        <v>426</v>
      </c>
      <c r="G2597" t="s">
        <v>8209</v>
      </c>
      <c r="H2597" t="s">
        <v>8210</v>
      </c>
    </row>
    <row r="2598" spans="1:8">
      <c r="A2598" s="23">
        <v>28</v>
      </c>
      <c r="B2598" s="23">
        <v>206</v>
      </c>
      <c r="C2598" s="23">
        <v>315</v>
      </c>
      <c r="D2598" s="23">
        <v>427</v>
      </c>
      <c r="E2598" s="23">
        <v>0</v>
      </c>
      <c r="F2598" s="23">
        <v>427</v>
      </c>
      <c r="G2598" t="s">
        <v>8211</v>
      </c>
      <c r="H2598" t="s">
        <v>8212</v>
      </c>
    </row>
    <row r="2599" spans="1:8">
      <c r="A2599" s="23">
        <v>28</v>
      </c>
      <c r="B2599" s="23">
        <v>206</v>
      </c>
      <c r="C2599" s="23">
        <v>315</v>
      </c>
      <c r="D2599" s="23">
        <v>428</v>
      </c>
      <c r="E2599" s="23">
        <v>0</v>
      </c>
      <c r="F2599" s="23">
        <v>428</v>
      </c>
      <c r="G2599" t="s">
        <v>8213</v>
      </c>
      <c r="H2599" t="s">
        <v>8214</v>
      </c>
    </row>
    <row r="2600" spans="1:8">
      <c r="A2600" s="23">
        <v>28</v>
      </c>
      <c r="B2600" s="23">
        <v>206</v>
      </c>
      <c r="C2600" s="23">
        <v>315</v>
      </c>
      <c r="D2600" s="23">
        <v>429</v>
      </c>
      <c r="E2600" s="23">
        <v>0</v>
      </c>
      <c r="F2600" s="23">
        <v>429</v>
      </c>
      <c r="G2600" t="s">
        <v>6936</v>
      </c>
      <c r="H2600" t="s">
        <v>8215</v>
      </c>
    </row>
    <row r="2601" spans="1:8">
      <c r="A2601" s="23">
        <v>28</v>
      </c>
      <c r="B2601" s="23">
        <v>208</v>
      </c>
      <c r="C2601" s="23">
        <v>323</v>
      </c>
      <c r="D2601" s="23">
        <v>430</v>
      </c>
      <c r="E2601" s="23">
        <v>0</v>
      </c>
      <c r="F2601" s="23">
        <v>430</v>
      </c>
      <c r="G2601" t="s">
        <v>8216</v>
      </c>
      <c r="H2601" t="s">
        <v>8217</v>
      </c>
    </row>
    <row r="2602" spans="1:8">
      <c r="A2602" s="23">
        <v>28</v>
      </c>
      <c r="B2602" s="23">
        <v>208</v>
      </c>
      <c r="C2602" s="23">
        <v>323</v>
      </c>
      <c r="D2602" s="23">
        <v>431</v>
      </c>
      <c r="E2602" s="23">
        <v>0</v>
      </c>
      <c r="F2602" s="23">
        <v>431</v>
      </c>
      <c r="G2602" t="s">
        <v>8218</v>
      </c>
      <c r="H2602" t="s">
        <v>8219</v>
      </c>
    </row>
    <row r="2603" spans="1:8">
      <c r="A2603" s="23">
        <v>28</v>
      </c>
      <c r="B2603" s="23">
        <v>208</v>
      </c>
      <c r="C2603" s="23">
        <v>323</v>
      </c>
      <c r="D2603" s="23">
        <v>432</v>
      </c>
      <c r="E2603" s="23">
        <v>0</v>
      </c>
      <c r="F2603" s="23">
        <v>432</v>
      </c>
      <c r="G2603" t="s">
        <v>8063</v>
      </c>
      <c r="H2603" t="s">
        <v>8064</v>
      </c>
    </row>
    <row r="2604" spans="1:8">
      <c r="A2604" s="23">
        <v>28</v>
      </c>
      <c r="B2604" s="23">
        <v>208</v>
      </c>
      <c r="C2604" s="23">
        <v>324</v>
      </c>
      <c r="D2604" s="23">
        <v>433</v>
      </c>
      <c r="E2604" s="23">
        <v>0</v>
      </c>
      <c r="F2604" s="23">
        <v>433</v>
      </c>
      <c r="G2604" t="s">
        <v>8220</v>
      </c>
      <c r="H2604" t="s">
        <v>8221</v>
      </c>
    </row>
    <row r="2605" spans="1:8">
      <c r="A2605" s="23">
        <v>28</v>
      </c>
      <c r="B2605" s="23">
        <v>208</v>
      </c>
      <c r="C2605" s="23">
        <v>324</v>
      </c>
      <c r="D2605" s="23">
        <v>434</v>
      </c>
      <c r="E2605" s="23">
        <v>0</v>
      </c>
      <c r="F2605" s="23">
        <v>434</v>
      </c>
      <c r="G2605" t="s">
        <v>8222</v>
      </c>
      <c r="H2605" t="s">
        <v>8223</v>
      </c>
    </row>
    <row r="2606" spans="1:8">
      <c r="A2606" s="23">
        <v>28</v>
      </c>
      <c r="B2606" s="23">
        <v>208</v>
      </c>
      <c r="C2606" s="23">
        <v>324</v>
      </c>
      <c r="D2606" s="23">
        <v>435</v>
      </c>
      <c r="E2606" s="23">
        <v>0</v>
      </c>
      <c r="F2606" s="23">
        <v>435</v>
      </c>
      <c r="G2606" t="s">
        <v>8224</v>
      </c>
      <c r="H2606" t="s">
        <v>8225</v>
      </c>
    </row>
    <row r="2607" spans="1:8">
      <c r="A2607" s="23">
        <v>28</v>
      </c>
      <c r="B2607" s="23">
        <v>209</v>
      </c>
      <c r="C2607" s="23">
        <v>326</v>
      </c>
      <c r="D2607" s="23">
        <v>436</v>
      </c>
      <c r="E2607" s="23">
        <v>0</v>
      </c>
      <c r="F2607" s="23">
        <v>436</v>
      </c>
      <c r="G2607" t="s">
        <v>8226</v>
      </c>
      <c r="H2607" t="s">
        <v>8227</v>
      </c>
    </row>
    <row r="2608" spans="1:8">
      <c r="A2608" s="23">
        <v>28</v>
      </c>
      <c r="B2608" s="23">
        <v>209</v>
      </c>
      <c r="C2608" s="23">
        <v>326</v>
      </c>
      <c r="D2608" s="23">
        <v>437</v>
      </c>
      <c r="E2608" s="23">
        <v>0</v>
      </c>
      <c r="F2608" s="23">
        <v>437</v>
      </c>
      <c r="G2608" t="s">
        <v>8063</v>
      </c>
      <c r="H2608" t="s">
        <v>8064</v>
      </c>
    </row>
    <row r="2609" spans="1:8">
      <c r="A2609" s="23">
        <v>28</v>
      </c>
      <c r="B2609" s="23">
        <v>209</v>
      </c>
      <c r="C2609" s="23">
        <v>327</v>
      </c>
      <c r="D2609" s="23">
        <v>438</v>
      </c>
      <c r="E2609" s="23">
        <v>0</v>
      </c>
      <c r="F2609" s="23">
        <v>438</v>
      </c>
      <c r="G2609" t="s">
        <v>8228</v>
      </c>
      <c r="H2609" t="s">
        <v>8229</v>
      </c>
    </row>
    <row r="2610" spans="1:8">
      <c r="A2610" s="23">
        <v>28</v>
      </c>
      <c r="B2610" s="23">
        <v>209</v>
      </c>
      <c r="C2610" s="23">
        <v>327</v>
      </c>
      <c r="D2610" s="23">
        <v>439</v>
      </c>
      <c r="E2610" s="23">
        <v>0</v>
      </c>
      <c r="F2610" s="23">
        <v>439</v>
      </c>
      <c r="G2610" t="s">
        <v>8230</v>
      </c>
      <c r="H2610" t="s">
        <v>8231</v>
      </c>
    </row>
    <row r="2611" spans="1:8">
      <c r="A2611" s="23">
        <v>28</v>
      </c>
      <c r="B2611" s="23">
        <v>202</v>
      </c>
      <c r="C2611" s="23">
        <v>304</v>
      </c>
      <c r="D2611" s="23">
        <v>407</v>
      </c>
      <c r="E2611" s="23">
        <v>500</v>
      </c>
      <c r="F2611" s="23">
        <v>500</v>
      </c>
      <c r="G2611" t="s">
        <v>8232</v>
      </c>
      <c r="H2611" t="s">
        <v>8233</v>
      </c>
    </row>
    <row r="2612" spans="1:8">
      <c r="A2612" s="23">
        <v>28</v>
      </c>
      <c r="B2612" s="23">
        <v>202</v>
      </c>
      <c r="C2612" s="23">
        <v>304</v>
      </c>
      <c r="D2612" s="23">
        <v>407</v>
      </c>
      <c r="E2612" s="23">
        <v>501</v>
      </c>
      <c r="F2612" s="23">
        <v>501</v>
      </c>
      <c r="G2612" t="s">
        <v>976</v>
      </c>
      <c r="H2612" t="s">
        <v>977</v>
      </c>
    </row>
    <row r="2613" spans="1:8">
      <c r="A2613" s="23">
        <v>28</v>
      </c>
      <c r="B2613" s="23">
        <v>202</v>
      </c>
      <c r="C2613" s="23">
        <v>304</v>
      </c>
      <c r="D2613" s="23">
        <v>407</v>
      </c>
      <c r="E2613" s="23">
        <v>502</v>
      </c>
      <c r="F2613" s="23">
        <v>502</v>
      </c>
      <c r="G2613" t="s">
        <v>8234</v>
      </c>
      <c r="H2613" t="s">
        <v>8235</v>
      </c>
    </row>
    <row r="2614" spans="1:8">
      <c r="A2614" s="23">
        <v>28</v>
      </c>
      <c r="B2614" s="23">
        <v>202</v>
      </c>
      <c r="C2614" s="23">
        <v>304</v>
      </c>
      <c r="D2614" s="23">
        <v>407</v>
      </c>
      <c r="E2614" s="23">
        <v>503</v>
      </c>
      <c r="F2614" s="23">
        <v>503</v>
      </c>
      <c r="G2614" t="s">
        <v>8236</v>
      </c>
      <c r="H2614" t="s">
        <v>8237</v>
      </c>
    </row>
    <row r="2615" spans="1:8">
      <c r="A2615" s="23">
        <v>28</v>
      </c>
      <c r="B2615" s="23">
        <v>202</v>
      </c>
      <c r="C2615" s="23">
        <v>304</v>
      </c>
      <c r="D2615" s="23">
        <v>408</v>
      </c>
      <c r="E2615" s="23">
        <v>504</v>
      </c>
      <c r="F2615" s="23">
        <v>504</v>
      </c>
      <c r="G2615" t="s">
        <v>8238</v>
      </c>
      <c r="H2615" t="s">
        <v>8239</v>
      </c>
    </row>
    <row r="2616" spans="1:8">
      <c r="A2616" s="23">
        <v>28</v>
      </c>
      <c r="B2616" s="23">
        <v>202</v>
      </c>
      <c r="C2616" s="23">
        <v>304</v>
      </c>
      <c r="D2616" s="23">
        <v>408</v>
      </c>
      <c r="E2616" s="23">
        <v>505</v>
      </c>
      <c r="F2616" s="23">
        <v>505</v>
      </c>
      <c r="G2616" t="s">
        <v>8240</v>
      </c>
      <c r="H2616" t="s">
        <v>8241</v>
      </c>
    </row>
    <row r="2617" spans="1:8">
      <c r="A2617" s="23">
        <v>28</v>
      </c>
      <c r="B2617" s="23">
        <v>202</v>
      </c>
      <c r="C2617" s="23">
        <v>304</v>
      </c>
      <c r="D2617" s="23">
        <v>408</v>
      </c>
      <c r="E2617" s="23">
        <v>506</v>
      </c>
      <c r="F2617" s="23">
        <v>506</v>
      </c>
      <c r="G2617" t="s">
        <v>8242</v>
      </c>
      <c r="H2617" t="s">
        <v>8243</v>
      </c>
    </row>
    <row r="2618" spans="1:8">
      <c r="A2618" s="23">
        <v>28</v>
      </c>
      <c r="B2618" s="23">
        <v>202</v>
      </c>
      <c r="C2618" s="23">
        <v>304</v>
      </c>
      <c r="D2618" s="23">
        <v>408</v>
      </c>
      <c r="E2618" s="23">
        <v>507</v>
      </c>
      <c r="F2618" s="23">
        <v>507</v>
      </c>
      <c r="G2618" t="s">
        <v>8244</v>
      </c>
      <c r="H2618" t="s">
        <v>8245</v>
      </c>
    </row>
    <row r="2619" spans="1:8">
      <c r="A2619" s="23">
        <v>28</v>
      </c>
      <c r="B2619" s="23">
        <v>206</v>
      </c>
      <c r="C2619" s="23">
        <v>315</v>
      </c>
      <c r="D2619" s="23">
        <v>428</v>
      </c>
      <c r="E2619" s="23">
        <v>508</v>
      </c>
      <c r="F2619" s="23">
        <v>508</v>
      </c>
      <c r="G2619" t="s">
        <v>8246</v>
      </c>
      <c r="H2619" t="s">
        <v>8247</v>
      </c>
    </row>
    <row r="2620" spans="1:8">
      <c r="A2620" s="23">
        <v>28</v>
      </c>
      <c r="B2620" s="23">
        <v>206</v>
      </c>
      <c r="C2620" s="23">
        <v>315</v>
      </c>
      <c r="D2620" s="23">
        <v>428</v>
      </c>
      <c r="E2620" s="23">
        <v>509</v>
      </c>
      <c r="F2620" s="23">
        <v>509</v>
      </c>
      <c r="G2620" t="s">
        <v>8248</v>
      </c>
      <c r="H2620" t="s">
        <v>8249</v>
      </c>
    </row>
    <row r="2621" spans="1:8">
      <c r="A2621" s="23">
        <v>28</v>
      </c>
      <c r="B2621" s="23">
        <v>206</v>
      </c>
      <c r="C2621" s="23">
        <v>315</v>
      </c>
      <c r="D2621" s="23">
        <v>428</v>
      </c>
      <c r="E2621" s="23">
        <v>510</v>
      </c>
      <c r="F2621" s="23">
        <v>510</v>
      </c>
      <c r="G2621" t="s">
        <v>8250</v>
      </c>
      <c r="H2621" t="s">
        <v>8251</v>
      </c>
    </row>
    <row r="2622" spans="1:8">
      <c r="A2622" s="23">
        <v>28</v>
      </c>
      <c r="B2622" s="23">
        <v>206</v>
      </c>
      <c r="C2622" s="23">
        <v>315</v>
      </c>
      <c r="D2622" s="23">
        <v>428</v>
      </c>
      <c r="E2622" s="23">
        <v>511</v>
      </c>
      <c r="F2622" s="23">
        <v>511</v>
      </c>
      <c r="G2622" t="s">
        <v>8252</v>
      </c>
      <c r="H2622" t="s">
        <v>8253</v>
      </c>
    </row>
    <row r="2623" spans="1:8">
      <c r="A2623" s="23">
        <v>28</v>
      </c>
      <c r="B2623" s="23">
        <v>206</v>
      </c>
      <c r="C2623" s="23">
        <v>315</v>
      </c>
      <c r="D2623" s="23">
        <v>428</v>
      </c>
      <c r="E2623" s="23">
        <v>512</v>
      </c>
      <c r="F2623" s="23">
        <v>512</v>
      </c>
      <c r="G2623" t="s">
        <v>8254</v>
      </c>
      <c r="H2623" t="s">
        <v>8255</v>
      </c>
    </row>
    <row r="2624" spans="1:8">
      <c r="A2624" s="23">
        <v>28</v>
      </c>
      <c r="B2624" s="23">
        <v>206</v>
      </c>
      <c r="C2624" s="23">
        <v>315</v>
      </c>
      <c r="D2624" s="23">
        <v>428</v>
      </c>
      <c r="E2624" s="23">
        <v>513</v>
      </c>
      <c r="F2624" s="23">
        <v>513</v>
      </c>
      <c r="G2624" t="s">
        <v>8256</v>
      </c>
      <c r="H2624" t="s">
        <v>8257</v>
      </c>
    </row>
    <row r="2625" spans="1:8">
      <c r="A2625" s="23">
        <v>28</v>
      </c>
      <c r="B2625" s="23">
        <v>206</v>
      </c>
      <c r="C2625" s="23">
        <v>315</v>
      </c>
      <c r="D2625" s="23">
        <v>428</v>
      </c>
      <c r="E2625" s="23">
        <v>514</v>
      </c>
      <c r="F2625" s="23">
        <v>514</v>
      </c>
      <c r="G2625" t="s">
        <v>8213</v>
      </c>
      <c r="H2625" t="s">
        <v>8214</v>
      </c>
    </row>
    <row r="2626" spans="1:8">
      <c r="A2626" s="23">
        <v>28</v>
      </c>
      <c r="B2626" s="23">
        <v>208</v>
      </c>
      <c r="C2626" s="23">
        <v>323</v>
      </c>
      <c r="D2626" s="23">
        <v>430</v>
      </c>
      <c r="E2626" s="23">
        <v>515</v>
      </c>
      <c r="F2626" s="23">
        <v>515</v>
      </c>
      <c r="G2626" t="s">
        <v>8258</v>
      </c>
      <c r="H2626" t="s">
        <v>8259</v>
      </c>
    </row>
    <row r="2627" spans="1:8">
      <c r="A2627" s="23">
        <v>28</v>
      </c>
      <c r="B2627" s="23">
        <v>208</v>
      </c>
      <c r="C2627" s="23">
        <v>323</v>
      </c>
      <c r="D2627" s="23">
        <v>430</v>
      </c>
      <c r="E2627" s="23">
        <v>516</v>
      </c>
      <c r="F2627" s="23">
        <v>516</v>
      </c>
      <c r="G2627" t="s">
        <v>8260</v>
      </c>
      <c r="H2627" t="s">
        <v>8261</v>
      </c>
    </row>
    <row r="2628" spans="1:8">
      <c r="A2628" s="23">
        <v>28</v>
      </c>
      <c r="B2628" s="23">
        <v>208</v>
      </c>
      <c r="C2628" s="23">
        <v>323</v>
      </c>
      <c r="D2628" s="23">
        <v>430</v>
      </c>
      <c r="E2628" s="23">
        <v>517</v>
      </c>
      <c r="F2628" s="23">
        <v>517</v>
      </c>
      <c r="G2628" t="s">
        <v>8262</v>
      </c>
      <c r="H2628" t="s">
        <v>8263</v>
      </c>
    </row>
    <row r="2629" spans="1:8">
      <c r="A2629" s="23">
        <v>28</v>
      </c>
      <c r="B2629" s="23">
        <v>208</v>
      </c>
      <c r="C2629" s="23">
        <v>323</v>
      </c>
      <c r="D2629" s="23">
        <v>430</v>
      </c>
      <c r="E2629" s="23">
        <v>518</v>
      </c>
      <c r="F2629" s="23">
        <v>518</v>
      </c>
      <c r="G2629" t="s">
        <v>8264</v>
      </c>
      <c r="H2629" t="s">
        <v>8265</v>
      </c>
    </row>
    <row r="2630" spans="1:8">
      <c r="A2630" s="23">
        <v>28</v>
      </c>
      <c r="B2630" s="23">
        <v>208</v>
      </c>
      <c r="C2630" s="23">
        <v>323</v>
      </c>
      <c r="D2630" s="23">
        <v>430</v>
      </c>
      <c r="E2630" s="23">
        <v>519</v>
      </c>
      <c r="F2630" s="23">
        <v>519</v>
      </c>
      <c r="G2630" t="s">
        <v>8266</v>
      </c>
      <c r="H2630" t="s">
        <v>8267</v>
      </c>
    </row>
    <row r="2631" spans="1:8">
      <c r="A2631" s="23">
        <v>28</v>
      </c>
      <c r="B2631" s="23">
        <v>208</v>
      </c>
      <c r="C2631" s="23">
        <v>323</v>
      </c>
      <c r="D2631" s="23">
        <v>430</v>
      </c>
      <c r="E2631" s="23">
        <v>520</v>
      </c>
      <c r="F2631" s="23">
        <v>520</v>
      </c>
      <c r="G2631" t="s">
        <v>8268</v>
      </c>
      <c r="H2631" t="s">
        <v>8269</v>
      </c>
    </row>
    <row r="2632" spans="1:8">
      <c r="A2632" s="23">
        <v>28</v>
      </c>
      <c r="B2632" s="23">
        <v>208</v>
      </c>
      <c r="C2632" s="23">
        <v>323</v>
      </c>
      <c r="D2632" s="23">
        <v>430</v>
      </c>
      <c r="E2632" s="23">
        <v>521</v>
      </c>
      <c r="F2632" s="23">
        <v>521</v>
      </c>
      <c r="G2632" t="s">
        <v>8270</v>
      </c>
      <c r="H2632" t="s">
        <v>8271</v>
      </c>
    </row>
    <row r="2633" spans="1:8">
      <c r="A2633" s="23">
        <v>28</v>
      </c>
      <c r="B2633" s="23">
        <v>208</v>
      </c>
      <c r="C2633" s="23">
        <v>323</v>
      </c>
      <c r="D2633" s="23">
        <v>430</v>
      </c>
      <c r="E2633" s="23">
        <v>522</v>
      </c>
      <c r="F2633" s="23">
        <v>522</v>
      </c>
      <c r="G2633" t="s">
        <v>8272</v>
      </c>
      <c r="H2633" t="s">
        <v>8273</v>
      </c>
    </row>
    <row r="2634" spans="1:8">
      <c r="A2634" s="23">
        <v>28</v>
      </c>
      <c r="B2634" s="23">
        <v>208</v>
      </c>
      <c r="C2634" s="23">
        <v>323</v>
      </c>
      <c r="D2634" s="23">
        <v>430</v>
      </c>
      <c r="E2634" s="23">
        <v>523</v>
      </c>
      <c r="F2634" s="23">
        <v>523</v>
      </c>
      <c r="G2634" t="s">
        <v>8274</v>
      </c>
      <c r="H2634" t="s">
        <v>8274</v>
      </c>
    </row>
    <row r="2635" spans="1:8">
      <c r="A2635" s="23">
        <v>28</v>
      </c>
      <c r="B2635" s="23">
        <v>208</v>
      </c>
      <c r="C2635" s="23">
        <v>323</v>
      </c>
      <c r="D2635" s="23">
        <v>430</v>
      </c>
      <c r="E2635" s="23">
        <v>524</v>
      </c>
      <c r="F2635" s="23">
        <v>524</v>
      </c>
      <c r="G2635" t="s">
        <v>7548</v>
      </c>
      <c r="H2635" t="s">
        <v>8275</v>
      </c>
    </row>
    <row r="2636" spans="1:8">
      <c r="A2636" s="23">
        <v>28</v>
      </c>
      <c r="B2636" s="23">
        <v>208</v>
      </c>
      <c r="C2636" s="23">
        <v>323</v>
      </c>
      <c r="D2636" s="23">
        <v>430</v>
      </c>
      <c r="E2636" s="23">
        <v>525</v>
      </c>
      <c r="F2636" s="23">
        <v>525</v>
      </c>
      <c r="G2636" t="s">
        <v>8276</v>
      </c>
      <c r="H2636" t="s">
        <v>8277</v>
      </c>
    </row>
    <row r="2637" spans="1:8">
      <c r="A2637" s="23">
        <v>28</v>
      </c>
      <c r="B2637" s="23">
        <v>208</v>
      </c>
      <c r="C2637" s="23">
        <v>323</v>
      </c>
      <c r="D2637" s="23">
        <v>430</v>
      </c>
      <c r="E2637" s="23">
        <v>526</v>
      </c>
      <c r="F2637" s="23">
        <v>526</v>
      </c>
      <c r="G2637" t="s">
        <v>8278</v>
      </c>
      <c r="H2637" t="s">
        <v>8279</v>
      </c>
    </row>
    <row r="2638" spans="1:8">
      <c r="A2638" s="23">
        <v>28</v>
      </c>
      <c r="B2638" s="23">
        <v>208</v>
      </c>
      <c r="C2638" s="23">
        <v>323</v>
      </c>
      <c r="D2638" s="23">
        <v>430</v>
      </c>
      <c r="E2638" s="23">
        <v>527</v>
      </c>
      <c r="F2638" s="23">
        <v>527</v>
      </c>
      <c r="G2638" t="s">
        <v>8280</v>
      </c>
      <c r="H2638" t="s">
        <v>8281</v>
      </c>
    </row>
    <row r="2639" spans="1:8">
      <c r="A2639" s="23">
        <v>28</v>
      </c>
      <c r="B2639" s="23">
        <v>208</v>
      </c>
      <c r="C2639" s="23">
        <v>323</v>
      </c>
      <c r="D2639" s="23">
        <v>430</v>
      </c>
      <c r="E2639" s="23">
        <v>528</v>
      </c>
      <c r="F2639" s="23">
        <v>528</v>
      </c>
      <c r="G2639" t="s">
        <v>8282</v>
      </c>
      <c r="H2639" t="s">
        <v>8283</v>
      </c>
    </row>
    <row r="2640" spans="1:8">
      <c r="A2640" s="23">
        <v>28</v>
      </c>
      <c r="B2640" s="23">
        <v>208</v>
      </c>
      <c r="C2640" s="23">
        <v>323</v>
      </c>
      <c r="D2640" s="23">
        <v>430</v>
      </c>
      <c r="E2640" s="23">
        <v>529</v>
      </c>
      <c r="F2640" s="23">
        <v>529</v>
      </c>
      <c r="G2640" t="s">
        <v>8284</v>
      </c>
      <c r="H2640" t="s">
        <v>8285</v>
      </c>
    </row>
    <row r="2641" spans="1:8">
      <c r="A2641" s="23">
        <v>28</v>
      </c>
      <c r="B2641" s="23">
        <v>999</v>
      </c>
      <c r="C2641" s="23">
        <v>0</v>
      </c>
      <c r="D2641" s="23">
        <v>0</v>
      </c>
      <c r="E2641" s="23">
        <v>0</v>
      </c>
      <c r="F2641" s="23">
        <v>999</v>
      </c>
      <c r="G2641" t="s">
        <v>4020</v>
      </c>
      <c r="H2641" t="s">
        <v>4021</v>
      </c>
    </row>
    <row r="2642" spans="1:8">
      <c r="A2642" s="23">
        <v>30</v>
      </c>
      <c r="B2642" s="23">
        <v>0</v>
      </c>
      <c r="C2642" s="23">
        <v>0</v>
      </c>
      <c r="D2642" s="23">
        <v>0</v>
      </c>
      <c r="E2642" s="23">
        <v>0</v>
      </c>
      <c r="F2642" s="23">
        <v>100</v>
      </c>
      <c r="G2642" t="s">
        <v>3187</v>
      </c>
      <c r="H2642" t="s">
        <v>3188</v>
      </c>
    </row>
    <row r="2643" spans="1:8">
      <c r="A2643" s="23">
        <v>30</v>
      </c>
      <c r="B2643" s="23">
        <v>200</v>
      </c>
      <c r="C2643" s="23">
        <v>0</v>
      </c>
      <c r="D2643" s="23">
        <v>0</v>
      </c>
      <c r="E2643" s="23">
        <v>0</v>
      </c>
      <c r="F2643" s="23">
        <v>200</v>
      </c>
      <c r="G2643" t="s">
        <v>8286</v>
      </c>
      <c r="H2643" t="s">
        <v>8287</v>
      </c>
    </row>
    <row r="2644" spans="1:8">
      <c r="A2644" s="23">
        <v>30</v>
      </c>
      <c r="B2644" s="23">
        <v>201</v>
      </c>
      <c r="C2644" s="23">
        <v>0</v>
      </c>
      <c r="D2644" s="23">
        <v>0</v>
      </c>
      <c r="E2644" s="23">
        <v>0</v>
      </c>
      <c r="F2644" s="23">
        <v>201</v>
      </c>
      <c r="G2644" t="s">
        <v>6842</v>
      </c>
      <c r="H2644" t="s">
        <v>6858</v>
      </c>
    </row>
    <row r="2645" spans="1:8">
      <c r="A2645" s="23">
        <v>30</v>
      </c>
      <c r="B2645" s="23">
        <v>202</v>
      </c>
      <c r="C2645" s="23">
        <v>0</v>
      </c>
      <c r="D2645" s="23">
        <v>0</v>
      </c>
      <c r="E2645" s="23">
        <v>0</v>
      </c>
      <c r="F2645" s="23">
        <v>202</v>
      </c>
      <c r="G2645" t="s">
        <v>8288</v>
      </c>
      <c r="H2645" t="s">
        <v>8289</v>
      </c>
    </row>
    <row r="2646" spans="1:8">
      <c r="A2646" s="23">
        <v>30</v>
      </c>
      <c r="B2646" s="23">
        <v>200</v>
      </c>
      <c r="C2646" s="23">
        <v>300</v>
      </c>
      <c r="D2646" s="23">
        <v>0</v>
      </c>
      <c r="E2646" s="23">
        <v>0</v>
      </c>
      <c r="F2646" s="23">
        <v>300</v>
      </c>
      <c r="G2646" t="s">
        <v>8290</v>
      </c>
      <c r="H2646" t="s">
        <v>8291</v>
      </c>
    </row>
    <row r="2647" spans="1:8">
      <c r="A2647" s="23">
        <v>30</v>
      </c>
      <c r="B2647" s="23">
        <v>200</v>
      </c>
      <c r="C2647" s="23">
        <v>301</v>
      </c>
      <c r="D2647" s="23">
        <v>0</v>
      </c>
      <c r="E2647" s="23">
        <v>0</v>
      </c>
      <c r="F2647" s="23">
        <v>301</v>
      </c>
      <c r="G2647" t="s">
        <v>8292</v>
      </c>
      <c r="H2647" t="s">
        <v>8293</v>
      </c>
    </row>
    <row r="2648" spans="1:8">
      <c r="A2648" s="23">
        <v>30</v>
      </c>
      <c r="B2648" s="23">
        <v>999</v>
      </c>
      <c r="C2648" s="23">
        <v>0</v>
      </c>
      <c r="D2648" s="23">
        <v>0</v>
      </c>
      <c r="E2648" s="23">
        <v>0</v>
      </c>
      <c r="F2648" s="23">
        <v>999</v>
      </c>
      <c r="G2648" t="s">
        <v>4020</v>
      </c>
      <c r="H2648" t="s">
        <v>4021</v>
      </c>
    </row>
    <row r="2649" spans="1:8">
      <c r="A2649" s="23">
        <v>31</v>
      </c>
      <c r="B2649" s="23">
        <v>0</v>
      </c>
      <c r="C2649" s="23">
        <v>0</v>
      </c>
      <c r="D2649" s="23">
        <v>0</v>
      </c>
      <c r="E2649" s="23">
        <v>0</v>
      </c>
      <c r="F2649" s="23">
        <v>100</v>
      </c>
      <c r="G2649" t="s">
        <v>3171</v>
      </c>
      <c r="H2649" t="s">
        <v>3172</v>
      </c>
    </row>
    <row r="2650" spans="1:8">
      <c r="A2650" s="23">
        <v>31</v>
      </c>
      <c r="B2650" s="23">
        <v>200</v>
      </c>
      <c r="C2650" s="23">
        <v>0</v>
      </c>
      <c r="D2650" s="23">
        <v>0</v>
      </c>
      <c r="E2650" s="23">
        <v>0</v>
      </c>
      <c r="F2650" s="23">
        <v>200</v>
      </c>
      <c r="G2650" t="s">
        <v>8294</v>
      </c>
      <c r="H2650" t="s">
        <v>8295</v>
      </c>
    </row>
    <row r="2651" spans="1:8">
      <c r="A2651" s="23">
        <v>31</v>
      </c>
      <c r="B2651" s="23">
        <v>201</v>
      </c>
      <c r="C2651" s="23">
        <v>0</v>
      </c>
      <c r="D2651" s="23">
        <v>0</v>
      </c>
      <c r="E2651" s="23">
        <v>0</v>
      </c>
      <c r="F2651" s="23">
        <v>201</v>
      </c>
      <c r="G2651" t="s">
        <v>8296</v>
      </c>
      <c r="H2651" t="s">
        <v>8297</v>
      </c>
    </row>
    <row r="2652" spans="1:8">
      <c r="A2652" s="23">
        <v>31</v>
      </c>
      <c r="B2652" s="23">
        <v>202</v>
      </c>
      <c r="C2652" s="23">
        <v>0</v>
      </c>
      <c r="D2652" s="23">
        <v>0</v>
      </c>
      <c r="E2652" s="23">
        <v>0</v>
      </c>
      <c r="F2652" s="23">
        <v>202</v>
      </c>
      <c r="G2652" t="s">
        <v>8298</v>
      </c>
      <c r="H2652" t="s">
        <v>8299</v>
      </c>
    </row>
    <row r="2653" spans="1:8">
      <c r="A2653" s="23">
        <v>31</v>
      </c>
      <c r="B2653" s="23">
        <v>203</v>
      </c>
      <c r="C2653" s="23">
        <v>0</v>
      </c>
      <c r="D2653" s="23">
        <v>0</v>
      </c>
      <c r="E2653" s="23">
        <v>0</v>
      </c>
      <c r="F2653" s="23">
        <v>203</v>
      </c>
      <c r="G2653" t="s">
        <v>8300</v>
      </c>
      <c r="H2653" t="s">
        <v>8301</v>
      </c>
    </row>
    <row r="2654" spans="1:8">
      <c r="A2654" s="23">
        <v>31</v>
      </c>
      <c r="B2654" s="23">
        <v>204</v>
      </c>
      <c r="C2654" s="23">
        <v>0</v>
      </c>
      <c r="D2654" s="23">
        <v>0</v>
      </c>
      <c r="E2654" s="23">
        <v>0</v>
      </c>
      <c r="F2654" s="23">
        <v>204</v>
      </c>
      <c r="G2654" t="s">
        <v>3361</v>
      </c>
      <c r="H2654" t="s">
        <v>965</v>
      </c>
    </row>
    <row r="2655" spans="1:8">
      <c r="A2655" s="23">
        <v>31</v>
      </c>
      <c r="B2655" s="23">
        <v>205</v>
      </c>
      <c r="C2655" s="23">
        <v>0</v>
      </c>
      <c r="D2655" s="23">
        <v>0</v>
      </c>
      <c r="E2655" s="23">
        <v>0</v>
      </c>
      <c r="F2655" s="23">
        <v>205</v>
      </c>
      <c r="G2655" t="s">
        <v>8302</v>
      </c>
      <c r="H2655" t="s">
        <v>8303</v>
      </c>
    </row>
    <row r="2656" spans="1:8">
      <c r="A2656" s="23">
        <v>31</v>
      </c>
      <c r="B2656" s="23">
        <v>202</v>
      </c>
      <c r="C2656" s="23">
        <v>300</v>
      </c>
      <c r="D2656" s="23">
        <v>0</v>
      </c>
      <c r="E2656" s="23">
        <v>0</v>
      </c>
      <c r="F2656" s="23">
        <v>300</v>
      </c>
      <c r="G2656" t="s">
        <v>6809</v>
      </c>
      <c r="H2656" t="s">
        <v>7590</v>
      </c>
    </row>
    <row r="2657" spans="1:8">
      <c r="A2657" s="23">
        <v>31</v>
      </c>
      <c r="B2657" s="23">
        <v>202</v>
      </c>
      <c r="C2657" s="23">
        <v>301</v>
      </c>
      <c r="D2657" s="23">
        <v>0</v>
      </c>
      <c r="E2657" s="23">
        <v>0</v>
      </c>
      <c r="F2657" s="23">
        <v>301</v>
      </c>
      <c r="G2657" t="s">
        <v>8304</v>
      </c>
      <c r="H2657" t="s">
        <v>8305</v>
      </c>
    </row>
    <row r="2658" spans="1:8">
      <c r="A2658" s="23">
        <v>31</v>
      </c>
      <c r="B2658" s="23">
        <v>202</v>
      </c>
      <c r="C2658" s="23">
        <v>302</v>
      </c>
      <c r="D2658" s="23">
        <v>0</v>
      </c>
      <c r="E2658" s="23">
        <v>0</v>
      </c>
      <c r="F2658" s="23">
        <v>302</v>
      </c>
      <c r="G2658" t="s">
        <v>8306</v>
      </c>
      <c r="H2658" t="s">
        <v>8307</v>
      </c>
    </row>
    <row r="2659" spans="1:8">
      <c r="A2659" s="23">
        <v>31</v>
      </c>
      <c r="B2659" s="23">
        <v>203</v>
      </c>
      <c r="C2659" s="23">
        <v>303</v>
      </c>
      <c r="D2659" s="23">
        <v>0</v>
      </c>
      <c r="E2659" s="23">
        <v>0</v>
      </c>
      <c r="F2659" s="23">
        <v>303</v>
      </c>
      <c r="G2659" t="s">
        <v>8308</v>
      </c>
      <c r="H2659" t="s">
        <v>8309</v>
      </c>
    </row>
    <row r="2660" spans="1:8">
      <c r="A2660" s="23">
        <v>31</v>
      </c>
      <c r="B2660" s="23">
        <v>203</v>
      </c>
      <c r="C2660" s="23">
        <v>304</v>
      </c>
      <c r="D2660" s="23">
        <v>0</v>
      </c>
      <c r="E2660" s="23">
        <v>0</v>
      </c>
      <c r="F2660" s="23">
        <v>304</v>
      </c>
      <c r="G2660" t="s">
        <v>6819</v>
      </c>
      <c r="H2660" t="s">
        <v>971</v>
      </c>
    </row>
    <row r="2661" spans="1:8">
      <c r="A2661" s="23">
        <v>31</v>
      </c>
      <c r="B2661" s="23">
        <v>203</v>
      </c>
      <c r="C2661" s="23">
        <v>305</v>
      </c>
      <c r="D2661" s="23">
        <v>0</v>
      </c>
      <c r="E2661" s="23">
        <v>0</v>
      </c>
      <c r="F2661" s="23">
        <v>305</v>
      </c>
      <c r="G2661" t="s">
        <v>8310</v>
      </c>
      <c r="H2661" t="s">
        <v>8311</v>
      </c>
    </row>
    <row r="2662" spans="1:8">
      <c r="A2662" s="23">
        <v>31</v>
      </c>
      <c r="B2662" s="23">
        <v>203</v>
      </c>
      <c r="C2662" s="23">
        <v>306</v>
      </c>
      <c r="D2662" s="23">
        <v>0</v>
      </c>
      <c r="E2662" s="23">
        <v>0</v>
      </c>
      <c r="F2662" s="23">
        <v>306</v>
      </c>
      <c r="G2662" t="s">
        <v>8312</v>
      </c>
      <c r="H2662" t="s">
        <v>8313</v>
      </c>
    </row>
    <row r="2663" spans="1:8">
      <c r="A2663" s="23">
        <v>31</v>
      </c>
      <c r="B2663" s="23">
        <v>203</v>
      </c>
      <c r="C2663" s="23">
        <v>307</v>
      </c>
      <c r="D2663" s="23">
        <v>0</v>
      </c>
      <c r="E2663" s="23">
        <v>0</v>
      </c>
      <c r="F2663" s="23">
        <v>307</v>
      </c>
      <c r="G2663" t="s">
        <v>8314</v>
      </c>
      <c r="H2663" t="s">
        <v>8315</v>
      </c>
    </row>
    <row r="2664" spans="1:8">
      <c r="A2664" s="23">
        <v>31</v>
      </c>
      <c r="B2664" s="23">
        <v>203</v>
      </c>
      <c r="C2664" s="23">
        <v>308</v>
      </c>
      <c r="D2664" s="23">
        <v>0</v>
      </c>
      <c r="E2664" s="23">
        <v>0</v>
      </c>
      <c r="F2664" s="23">
        <v>308</v>
      </c>
      <c r="G2664" t="s">
        <v>8316</v>
      </c>
      <c r="H2664" t="s">
        <v>8317</v>
      </c>
    </row>
    <row r="2665" spans="1:8">
      <c r="A2665" s="23">
        <v>31</v>
      </c>
      <c r="B2665" s="23">
        <v>999</v>
      </c>
      <c r="C2665" s="23">
        <v>0</v>
      </c>
      <c r="D2665" s="23">
        <v>0</v>
      </c>
      <c r="E2665" s="23">
        <v>0</v>
      </c>
      <c r="F2665" s="23">
        <v>999</v>
      </c>
      <c r="G2665" t="s">
        <v>4020</v>
      </c>
      <c r="H2665" t="s">
        <v>4021</v>
      </c>
    </row>
    <row r="2666" spans="1:8">
      <c r="A2666" s="23">
        <v>32</v>
      </c>
      <c r="B2666" s="23">
        <v>0</v>
      </c>
      <c r="C2666" s="23">
        <v>0</v>
      </c>
      <c r="D2666" s="23">
        <v>0</v>
      </c>
      <c r="E2666" s="23">
        <v>0</v>
      </c>
      <c r="F2666" s="23">
        <v>100</v>
      </c>
      <c r="G2666" t="s">
        <v>3141</v>
      </c>
      <c r="H2666" t="s">
        <v>3142</v>
      </c>
    </row>
    <row r="2667" spans="1:8">
      <c r="A2667" s="23">
        <v>32</v>
      </c>
      <c r="B2667" s="23">
        <v>200</v>
      </c>
      <c r="C2667" s="23">
        <v>0</v>
      </c>
      <c r="D2667" s="23">
        <v>0</v>
      </c>
      <c r="E2667" s="23">
        <v>0</v>
      </c>
      <c r="F2667" s="23">
        <v>200</v>
      </c>
      <c r="G2667" t="s">
        <v>8318</v>
      </c>
      <c r="H2667" t="s">
        <v>8319</v>
      </c>
    </row>
    <row r="2668" spans="1:8">
      <c r="A2668" s="23">
        <v>32</v>
      </c>
      <c r="B2668" s="23">
        <v>201</v>
      </c>
      <c r="C2668" s="23">
        <v>0</v>
      </c>
      <c r="D2668" s="23">
        <v>0</v>
      </c>
      <c r="E2668" s="23">
        <v>0</v>
      </c>
      <c r="F2668" s="23">
        <v>201</v>
      </c>
      <c r="G2668" t="s">
        <v>8320</v>
      </c>
      <c r="H2668" t="s">
        <v>8321</v>
      </c>
    </row>
    <row r="2669" spans="1:8">
      <c r="A2669" s="23">
        <v>32</v>
      </c>
      <c r="B2669" s="23">
        <v>202</v>
      </c>
      <c r="C2669" s="23">
        <v>0</v>
      </c>
      <c r="D2669" s="23">
        <v>0</v>
      </c>
      <c r="E2669" s="23">
        <v>0</v>
      </c>
      <c r="F2669" s="23">
        <v>202</v>
      </c>
      <c r="G2669" t="s">
        <v>8322</v>
      </c>
      <c r="H2669" t="s">
        <v>8323</v>
      </c>
    </row>
    <row r="2670" spans="1:8">
      <c r="A2670" s="23">
        <v>32</v>
      </c>
      <c r="B2670" s="23">
        <v>203</v>
      </c>
      <c r="C2670" s="23">
        <v>0</v>
      </c>
      <c r="D2670" s="23">
        <v>0</v>
      </c>
      <c r="E2670" s="23">
        <v>0</v>
      </c>
      <c r="F2670" s="23">
        <v>203</v>
      </c>
      <c r="G2670" t="s">
        <v>5119</v>
      </c>
      <c r="H2670" t="s">
        <v>8324</v>
      </c>
    </row>
    <row r="2671" spans="1:8">
      <c r="A2671" s="23">
        <v>32</v>
      </c>
      <c r="B2671" s="23">
        <v>204</v>
      </c>
      <c r="C2671" s="23">
        <v>0</v>
      </c>
      <c r="D2671" s="23">
        <v>0</v>
      </c>
      <c r="E2671" s="23">
        <v>0</v>
      </c>
      <c r="F2671" s="23">
        <v>204</v>
      </c>
      <c r="G2671" t="s">
        <v>8325</v>
      </c>
      <c r="H2671" t="s">
        <v>8326</v>
      </c>
    </row>
    <row r="2672" spans="1:8">
      <c r="A2672" s="23">
        <v>32</v>
      </c>
      <c r="B2672" s="23">
        <v>200</v>
      </c>
      <c r="C2672" s="23">
        <v>300</v>
      </c>
      <c r="D2672" s="23">
        <v>0</v>
      </c>
      <c r="E2672" s="23">
        <v>0</v>
      </c>
      <c r="F2672" s="23">
        <v>300</v>
      </c>
      <c r="G2672" t="s">
        <v>8327</v>
      </c>
      <c r="H2672" t="s">
        <v>8328</v>
      </c>
    </row>
    <row r="2673" spans="1:8">
      <c r="A2673" s="23">
        <v>32</v>
      </c>
      <c r="B2673" s="23">
        <v>200</v>
      </c>
      <c r="C2673" s="23">
        <v>301</v>
      </c>
      <c r="D2673" s="23">
        <v>0</v>
      </c>
      <c r="E2673" s="23">
        <v>0</v>
      </c>
      <c r="F2673" s="23">
        <v>301</v>
      </c>
      <c r="G2673" t="s">
        <v>8329</v>
      </c>
      <c r="H2673" t="s">
        <v>8330</v>
      </c>
    </row>
    <row r="2674" spans="1:8">
      <c r="A2674" s="23">
        <v>32</v>
      </c>
      <c r="B2674" s="23">
        <v>999</v>
      </c>
      <c r="C2674" s="23">
        <v>0</v>
      </c>
      <c r="D2674" s="23">
        <v>0</v>
      </c>
      <c r="E2674" s="23">
        <v>0</v>
      </c>
      <c r="F2674" s="23">
        <v>999</v>
      </c>
      <c r="G2674" t="s">
        <v>4020</v>
      </c>
      <c r="H2674" t="s">
        <v>4021</v>
      </c>
    </row>
    <row r="2675" spans="1:8">
      <c r="A2675" s="23">
        <v>33</v>
      </c>
      <c r="B2675" s="23">
        <v>0</v>
      </c>
      <c r="C2675" s="23">
        <v>0</v>
      </c>
      <c r="D2675" s="23">
        <v>0</v>
      </c>
      <c r="E2675" s="23">
        <v>0</v>
      </c>
      <c r="F2675" s="23">
        <v>100</v>
      </c>
      <c r="G2675" t="s">
        <v>3175</v>
      </c>
      <c r="H2675" t="s">
        <v>3176</v>
      </c>
    </row>
    <row r="2676" spans="1:8">
      <c r="A2676" s="23">
        <v>33</v>
      </c>
      <c r="B2676" s="23">
        <v>200</v>
      </c>
      <c r="C2676" s="23">
        <v>0</v>
      </c>
      <c r="D2676" s="23">
        <v>0</v>
      </c>
      <c r="E2676" s="23">
        <v>0</v>
      </c>
      <c r="F2676" s="23">
        <v>200</v>
      </c>
      <c r="G2676" t="s">
        <v>8331</v>
      </c>
      <c r="H2676" t="s">
        <v>8332</v>
      </c>
    </row>
    <row r="2677" spans="1:8">
      <c r="A2677" s="23">
        <v>33</v>
      </c>
      <c r="B2677" s="23">
        <v>201</v>
      </c>
      <c r="C2677" s="23">
        <v>0</v>
      </c>
      <c r="D2677" s="23">
        <v>0</v>
      </c>
      <c r="E2677" s="23">
        <v>0</v>
      </c>
      <c r="F2677" s="23">
        <v>201</v>
      </c>
      <c r="G2677" t="s">
        <v>6894</v>
      </c>
      <c r="H2677" t="s">
        <v>6894</v>
      </c>
    </row>
    <row r="2678" spans="1:8">
      <c r="A2678" s="23">
        <v>33</v>
      </c>
      <c r="B2678" s="23">
        <v>202</v>
      </c>
      <c r="C2678" s="23">
        <v>0</v>
      </c>
      <c r="D2678" s="23">
        <v>0</v>
      </c>
      <c r="E2678" s="23">
        <v>0</v>
      </c>
      <c r="F2678" s="23">
        <v>202</v>
      </c>
      <c r="G2678" t="s">
        <v>1000</v>
      </c>
      <c r="H2678" t="s">
        <v>1001</v>
      </c>
    </row>
    <row r="2679" spans="1:8">
      <c r="A2679" s="23">
        <v>33</v>
      </c>
      <c r="B2679" s="23">
        <v>203</v>
      </c>
      <c r="C2679" s="23">
        <v>0</v>
      </c>
      <c r="D2679" s="23">
        <v>0</v>
      </c>
      <c r="E2679" s="23">
        <v>0</v>
      </c>
      <c r="F2679" s="23">
        <v>203</v>
      </c>
      <c r="G2679" t="s">
        <v>8333</v>
      </c>
      <c r="H2679" t="s">
        <v>8334</v>
      </c>
    </row>
    <row r="2680" spans="1:8">
      <c r="A2680" s="23">
        <v>33</v>
      </c>
      <c r="B2680" s="23">
        <v>204</v>
      </c>
      <c r="C2680" s="23">
        <v>0</v>
      </c>
      <c r="D2680" s="23">
        <v>0</v>
      </c>
      <c r="E2680" s="23">
        <v>0</v>
      </c>
      <c r="F2680" s="23">
        <v>204</v>
      </c>
      <c r="G2680" t="s">
        <v>8335</v>
      </c>
      <c r="H2680" t="s">
        <v>8289</v>
      </c>
    </row>
    <row r="2681" spans="1:8">
      <c r="A2681" s="23">
        <v>33</v>
      </c>
      <c r="B2681" s="23">
        <v>205</v>
      </c>
      <c r="C2681" s="23">
        <v>0</v>
      </c>
      <c r="D2681" s="23">
        <v>0</v>
      </c>
      <c r="E2681" s="23">
        <v>0</v>
      </c>
      <c r="F2681" s="23">
        <v>205</v>
      </c>
      <c r="G2681" t="s">
        <v>8336</v>
      </c>
      <c r="H2681" t="s">
        <v>8337</v>
      </c>
    </row>
    <row r="2682" spans="1:8">
      <c r="A2682" s="23">
        <v>33</v>
      </c>
      <c r="B2682" s="23">
        <v>206</v>
      </c>
      <c r="C2682" s="23">
        <v>0</v>
      </c>
      <c r="D2682" s="23">
        <v>0</v>
      </c>
      <c r="E2682" s="23">
        <v>0</v>
      </c>
      <c r="F2682" s="23">
        <v>206</v>
      </c>
      <c r="G2682" t="s">
        <v>8338</v>
      </c>
      <c r="H2682" t="s">
        <v>8339</v>
      </c>
    </row>
    <row r="2683" spans="1:8">
      <c r="A2683" s="23">
        <v>33</v>
      </c>
      <c r="B2683" s="23">
        <v>207</v>
      </c>
      <c r="C2683" s="23">
        <v>0</v>
      </c>
      <c r="D2683" s="23">
        <v>0</v>
      </c>
      <c r="E2683" s="23">
        <v>0</v>
      </c>
      <c r="F2683" s="23">
        <v>207</v>
      </c>
      <c r="G2683" t="s">
        <v>8340</v>
      </c>
      <c r="H2683" t="s">
        <v>8341</v>
      </c>
    </row>
    <row r="2684" spans="1:8">
      <c r="A2684" s="23">
        <v>33</v>
      </c>
      <c r="B2684" s="23">
        <v>203</v>
      </c>
      <c r="C2684" s="23">
        <v>300</v>
      </c>
      <c r="D2684" s="23">
        <v>0</v>
      </c>
      <c r="E2684" s="23">
        <v>0</v>
      </c>
      <c r="F2684" s="23">
        <v>300</v>
      </c>
      <c r="G2684" t="s">
        <v>8342</v>
      </c>
      <c r="H2684" t="s">
        <v>8343</v>
      </c>
    </row>
    <row r="2685" spans="1:8">
      <c r="A2685" s="23">
        <v>33</v>
      </c>
      <c r="B2685" s="23">
        <v>203</v>
      </c>
      <c r="C2685" s="23">
        <v>301</v>
      </c>
      <c r="D2685" s="23">
        <v>0</v>
      </c>
      <c r="E2685" s="23">
        <v>0</v>
      </c>
      <c r="F2685" s="23">
        <v>301</v>
      </c>
      <c r="G2685" t="s">
        <v>8344</v>
      </c>
      <c r="H2685" t="s">
        <v>8345</v>
      </c>
    </row>
    <row r="2686" spans="1:8">
      <c r="A2686" s="23">
        <v>33</v>
      </c>
      <c r="B2686" s="23">
        <v>203</v>
      </c>
      <c r="C2686" s="23">
        <v>302</v>
      </c>
      <c r="D2686" s="23">
        <v>0</v>
      </c>
      <c r="E2686" s="23">
        <v>0</v>
      </c>
      <c r="F2686" s="23">
        <v>302</v>
      </c>
      <c r="G2686" t="s">
        <v>6819</v>
      </c>
      <c r="H2686" t="s">
        <v>971</v>
      </c>
    </row>
    <row r="2687" spans="1:8">
      <c r="A2687" s="23">
        <v>33</v>
      </c>
      <c r="B2687" s="23">
        <v>205</v>
      </c>
      <c r="C2687" s="23">
        <v>303</v>
      </c>
      <c r="D2687" s="23">
        <v>0</v>
      </c>
      <c r="E2687" s="23">
        <v>0</v>
      </c>
      <c r="F2687" s="23">
        <v>303</v>
      </c>
      <c r="G2687" t="s">
        <v>8346</v>
      </c>
      <c r="H2687" t="s">
        <v>8347</v>
      </c>
    </row>
    <row r="2688" spans="1:8">
      <c r="A2688" s="23">
        <v>33</v>
      </c>
      <c r="B2688" s="23">
        <v>205</v>
      </c>
      <c r="C2688" s="23">
        <v>304</v>
      </c>
      <c r="D2688" s="23">
        <v>0</v>
      </c>
      <c r="E2688" s="23">
        <v>0</v>
      </c>
      <c r="F2688" s="23">
        <v>304</v>
      </c>
      <c r="G2688" t="s">
        <v>8348</v>
      </c>
      <c r="H2688" t="s">
        <v>8349</v>
      </c>
    </row>
    <row r="2689" spans="1:8">
      <c r="A2689" s="23">
        <v>33</v>
      </c>
      <c r="B2689" s="23">
        <v>205</v>
      </c>
      <c r="C2689" s="23">
        <v>305</v>
      </c>
      <c r="D2689" s="23">
        <v>0</v>
      </c>
      <c r="E2689" s="23">
        <v>0</v>
      </c>
      <c r="F2689" s="23">
        <v>305</v>
      </c>
      <c r="G2689" t="s">
        <v>8350</v>
      </c>
      <c r="H2689" t="s">
        <v>8351</v>
      </c>
    </row>
    <row r="2690" spans="1:8">
      <c r="A2690" s="23">
        <v>33</v>
      </c>
      <c r="B2690" s="23">
        <v>205</v>
      </c>
      <c r="C2690" s="23">
        <v>306</v>
      </c>
      <c r="D2690" s="23">
        <v>0</v>
      </c>
      <c r="E2690" s="23">
        <v>0</v>
      </c>
      <c r="F2690" s="23">
        <v>306</v>
      </c>
      <c r="G2690" t="s">
        <v>8352</v>
      </c>
      <c r="H2690" t="s">
        <v>8353</v>
      </c>
    </row>
    <row r="2691" spans="1:8">
      <c r="A2691" s="23">
        <v>33</v>
      </c>
      <c r="B2691" s="23">
        <v>206</v>
      </c>
      <c r="C2691" s="23">
        <v>307</v>
      </c>
      <c r="D2691" s="23">
        <v>0</v>
      </c>
      <c r="E2691" s="23">
        <v>0</v>
      </c>
      <c r="F2691" s="23">
        <v>307</v>
      </c>
      <c r="G2691" t="s">
        <v>8354</v>
      </c>
      <c r="H2691" t="s">
        <v>8355</v>
      </c>
    </row>
    <row r="2692" spans="1:8">
      <c r="A2692" s="23">
        <v>33</v>
      </c>
      <c r="B2692" s="23">
        <v>206</v>
      </c>
      <c r="C2692" s="23">
        <v>308</v>
      </c>
      <c r="D2692" s="23">
        <v>0</v>
      </c>
      <c r="E2692" s="23">
        <v>0</v>
      </c>
      <c r="F2692" s="23">
        <v>308</v>
      </c>
      <c r="G2692" t="s">
        <v>8356</v>
      </c>
      <c r="H2692" t="s">
        <v>8357</v>
      </c>
    </row>
    <row r="2693" spans="1:8">
      <c r="A2693" s="23">
        <v>33</v>
      </c>
      <c r="B2693" s="23">
        <v>207</v>
      </c>
      <c r="C2693" s="23">
        <v>309</v>
      </c>
      <c r="D2693" s="23">
        <v>0</v>
      </c>
      <c r="E2693" s="23">
        <v>0</v>
      </c>
      <c r="F2693" s="23">
        <v>309</v>
      </c>
      <c r="G2693" t="s">
        <v>8358</v>
      </c>
      <c r="H2693" t="s">
        <v>8359</v>
      </c>
    </row>
    <row r="2694" spans="1:8">
      <c r="A2694" s="23">
        <v>33</v>
      </c>
      <c r="B2694" s="23">
        <v>207</v>
      </c>
      <c r="C2694" s="23">
        <v>310</v>
      </c>
      <c r="D2694" s="23">
        <v>0</v>
      </c>
      <c r="E2694" s="23">
        <v>0</v>
      </c>
      <c r="F2694" s="23">
        <v>310</v>
      </c>
      <c r="G2694" t="s">
        <v>8360</v>
      </c>
      <c r="H2694" t="s">
        <v>8361</v>
      </c>
    </row>
    <row r="2695" spans="1:8">
      <c r="A2695" s="23">
        <v>33</v>
      </c>
      <c r="B2695" s="23">
        <v>999</v>
      </c>
      <c r="C2695" s="23">
        <v>0</v>
      </c>
      <c r="D2695" s="23">
        <v>0</v>
      </c>
      <c r="E2695" s="23">
        <v>0</v>
      </c>
      <c r="F2695" s="23">
        <v>999</v>
      </c>
      <c r="G2695" t="s">
        <v>4020</v>
      </c>
      <c r="H2695" t="s">
        <v>4021</v>
      </c>
    </row>
    <row r="2696" spans="1:8">
      <c r="A2696" s="23">
        <v>34</v>
      </c>
      <c r="B2696" s="23">
        <v>0</v>
      </c>
      <c r="C2696" s="23">
        <v>0</v>
      </c>
      <c r="D2696" s="23">
        <v>0</v>
      </c>
      <c r="E2696" s="23">
        <v>0</v>
      </c>
      <c r="F2696" s="23">
        <v>100</v>
      </c>
      <c r="G2696" t="s">
        <v>3145</v>
      </c>
      <c r="H2696" t="s">
        <v>3146</v>
      </c>
    </row>
    <row r="2697" spans="1:8">
      <c r="A2697" s="23">
        <v>34</v>
      </c>
      <c r="B2697" s="23">
        <v>200</v>
      </c>
      <c r="C2697" s="23">
        <v>0</v>
      </c>
      <c r="D2697" s="23">
        <v>0</v>
      </c>
      <c r="E2697" s="23">
        <v>0</v>
      </c>
      <c r="F2697" s="23">
        <v>200</v>
      </c>
      <c r="G2697" t="s">
        <v>6862</v>
      </c>
      <c r="H2697" t="s">
        <v>6863</v>
      </c>
    </row>
    <row r="2698" spans="1:8">
      <c r="A2698" s="23">
        <v>34</v>
      </c>
      <c r="B2698" s="23">
        <v>201</v>
      </c>
      <c r="C2698" s="23">
        <v>0</v>
      </c>
      <c r="D2698" s="23">
        <v>0</v>
      </c>
      <c r="E2698" s="23">
        <v>0</v>
      </c>
      <c r="F2698" s="23">
        <v>201</v>
      </c>
      <c r="G2698" t="s">
        <v>8362</v>
      </c>
      <c r="H2698" t="s">
        <v>8363</v>
      </c>
    </row>
    <row r="2699" spans="1:8">
      <c r="A2699" s="23">
        <v>34</v>
      </c>
      <c r="B2699" s="23">
        <v>202</v>
      </c>
      <c r="C2699" s="23">
        <v>0</v>
      </c>
      <c r="D2699" s="23">
        <v>0</v>
      </c>
      <c r="E2699" s="23">
        <v>0</v>
      </c>
      <c r="F2699" s="23">
        <v>202</v>
      </c>
      <c r="G2699" t="s">
        <v>6842</v>
      </c>
      <c r="H2699" t="s">
        <v>8364</v>
      </c>
    </row>
    <row r="2700" spans="1:8">
      <c r="A2700" s="23">
        <v>34</v>
      </c>
      <c r="B2700" s="23">
        <v>203</v>
      </c>
      <c r="C2700" s="23">
        <v>0</v>
      </c>
      <c r="D2700" s="23">
        <v>0</v>
      </c>
      <c r="E2700" s="23">
        <v>0</v>
      </c>
      <c r="F2700" s="23">
        <v>203</v>
      </c>
      <c r="G2700" t="s">
        <v>5478</v>
      </c>
      <c r="H2700" t="s">
        <v>5479</v>
      </c>
    </row>
    <row r="2701" spans="1:8">
      <c r="A2701" s="23">
        <v>34</v>
      </c>
      <c r="B2701" s="23">
        <v>999</v>
      </c>
      <c r="C2701" s="23">
        <v>0</v>
      </c>
      <c r="D2701" s="23">
        <v>0</v>
      </c>
      <c r="E2701" s="23">
        <v>0</v>
      </c>
      <c r="F2701" s="23">
        <v>999</v>
      </c>
      <c r="G2701" t="s">
        <v>4020</v>
      </c>
      <c r="H2701" t="s">
        <v>4021</v>
      </c>
    </row>
    <row r="2702" spans="1:8">
      <c r="A2702" s="23">
        <v>35</v>
      </c>
      <c r="B2702" s="23">
        <v>0</v>
      </c>
      <c r="C2702" s="23">
        <v>0</v>
      </c>
      <c r="D2702" s="23">
        <v>0</v>
      </c>
      <c r="E2702" s="23">
        <v>0</v>
      </c>
      <c r="F2702" s="23">
        <v>100</v>
      </c>
      <c r="G2702" t="s">
        <v>3163</v>
      </c>
      <c r="H2702" t="s">
        <v>3164</v>
      </c>
    </row>
    <row r="2703" spans="1:8">
      <c r="A2703" s="23">
        <v>35</v>
      </c>
      <c r="B2703" s="23">
        <v>200</v>
      </c>
      <c r="C2703" s="23">
        <v>0</v>
      </c>
      <c r="D2703" s="23">
        <v>0</v>
      </c>
      <c r="E2703" s="23">
        <v>0</v>
      </c>
      <c r="F2703" s="23">
        <v>200</v>
      </c>
      <c r="G2703" t="s">
        <v>8365</v>
      </c>
      <c r="H2703" t="s">
        <v>8366</v>
      </c>
    </row>
    <row r="2704" spans="1:8">
      <c r="A2704" s="23">
        <v>35</v>
      </c>
      <c r="B2704" s="23">
        <v>201</v>
      </c>
      <c r="C2704" s="23">
        <v>0</v>
      </c>
      <c r="D2704" s="23">
        <v>0</v>
      </c>
      <c r="E2704" s="23">
        <v>0</v>
      </c>
      <c r="F2704" s="23">
        <v>201</v>
      </c>
      <c r="G2704" t="s">
        <v>8367</v>
      </c>
      <c r="H2704" t="s">
        <v>8368</v>
      </c>
    </row>
    <row r="2705" spans="1:8">
      <c r="A2705" s="23">
        <v>35</v>
      </c>
      <c r="B2705" s="23">
        <v>999</v>
      </c>
      <c r="C2705" s="23">
        <v>0</v>
      </c>
      <c r="D2705" s="23">
        <v>0</v>
      </c>
      <c r="E2705" s="23">
        <v>0</v>
      </c>
      <c r="F2705" s="23">
        <v>999</v>
      </c>
      <c r="G2705" t="s">
        <v>4020</v>
      </c>
      <c r="H2705" t="s">
        <v>4021</v>
      </c>
    </row>
    <row r="2706" spans="1:8">
      <c r="A2706" s="23">
        <v>36</v>
      </c>
      <c r="B2706" s="23">
        <v>0</v>
      </c>
      <c r="C2706" s="23">
        <v>0</v>
      </c>
      <c r="D2706" s="23">
        <v>0</v>
      </c>
      <c r="E2706" s="23">
        <v>0</v>
      </c>
      <c r="F2706" s="23">
        <v>100</v>
      </c>
      <c r="G2706" t="s">
        <v>3274</v>
      </c>
      <c r="H2706" t="s">
        <v>3275</v>
      </c>
    </row>
    <row r="2707" spans="1:8">
      <c r="A2707" s="23">
        <v>36</v>
      </c>
      <c r="B2707" s="23">
        <v>200</v>
      </c>
      <c r="C2707" s="23">
        <v>0</v>
      </c>
      <c r="D2707" s="23">
        <v>0</v>
      </c>
      <c r="E2707" s="23">
        <v>0</v>
      </c>
      <c r="F2707" s="23">
        <v>200</v>
      </c>
      <c r="G2707" t="s">
        <v>8369</v>
      </c>
      <c r="H2707" t="s">
        <v>8370</v>
      </c>
    </row>
    <row r="2708" spans="1:8">
      <c r="A2708" s="23">
        <v>36</v>
      </c>
      <c r="B2708" s="23">
        <v>201</v>
      </c>
      <c r="C2708" s="23">
        <v>0</v>
      </c>
      <c r="D2708" s="23">
        <v>0</v>
      </c>
      <c r="E2708" s="23">
        <v>0</v>
      </c>
      <c r="F2708" s="23">
        <v>201</v>
      </c>
      <c r="G2708" t="s">
        <v>4943</v>
      </c>
      <c r="H2708" t="s">
        <v>4944</v>
      </c>
    </row>
    <row r="2709" spans="1:8">
      <c r="A2709" s="23">
        <v>36</v>
      </c>
      <c r="B2709" s="23">
        <v>202</v>
      </c>
      <c r="C2709" s="23">
        <v>0</v>
      </c>
      <c r="D2709" s="23">
        <v>0</v>
      </c>
      <c r="E2709" s="23">
        <v>0</v>
      </c>
      <c r="F2709" s="23">
        <v>202</v>
      </c>
      <c r="G2709" t="s">
        <v>3357</v>
      </c>
      <c r="H2709" t="s">
        <v>3358</v>
      </c>
    </row>
    <row r="2710" spans="1:8">
      <c r="A2710" s="23">
        <v>36</v>
      </c>
      <c r="B2710" s="23">
        <v>203</v>
      </c>
      <c r="C2710" s="23">
        <v>0</v>
      </c>
      <c r="D2710" s="23">
        <v>0</v>
      </c>
      <c r="E2710" s="23">
        <v>0</v>
      </c>
      <c r="F2710" s="23">
        <v>203</v>
      </c>
      <c r="G2710" t="s">
        <v>3353</v>
      </c>
      <c r="H2710" t="s">
        <v>3354</v>
      </c>
    </row>
    <row r="2711" spans="1:8">
      <c r="A2711" s="23">
        <v>36</v>
      </c>
      <c r="B2711" s="23">
        <v>204</v>
      </c>
      <c r="C2711" s="23">
        <v>0</v>
      </c>
      <c r="D2711" s="23">
        <v>0</v>
      </c>
      <c r="E2711" s="23">
        <v>0</v>
      </c>
      <c r="F2711" s="23">
        <v>204</v>
      </c>
      <c r="G2711" t="s">
        <v>8371</v>
      </c>
      <c r="H2711" t="s">
        <v>8372</v>
      </c>
    </row>
    <row r="2712" spans="1:8">
      <c r="A2712" s="23">
        <v>36</v>
      </c>
      <c r="B2712" s="23">
        <v>205</v>
      </c>
      <c r="C2712" s="23">
        <v>0</v>
      </c>
      <c r="D2712" s="23">
        <v>0</v>
      </c>
      <c r="E2712" s="23">
        <v>0</v>
      </c>
      <c r="F2712" s="23">
        <v>205</v>
      </c>
      <c r="G2712" t="s">
        <v>4945</v>
      </c>
      <c r="H2712" t="s">
        <v>8373</v>
      </c>
    </row>
    <row r="2713" spans="1:8">
      <c r="A2713" s="23">
        <v>36</v>
      </c>
      <c r="B2713" s="23">
        <v>206</v>
      </c>
      <c r="C2713" s="23">
        <v>0</v>
      </c>
      <c r="D2713" s="23">
        <v>0</v>
      </c>
      <c r="E2713" s="23">
        <v>0</v>
      </c>
      <c r="F2713" s="23">
        <v>206</v>
      </c>
      <c r="G2713" t="s">
        <v>3351</v>
      </c>
      <c r="H2713" t="s">
        <v>8374</v>
      </c>
    </row>
    <row r="2714" spans="1:8">
      <c r="A2714" s="23">
        <v>36</v>
      </c>
      <c r="B2714" s="23">
        <v>999</v>
      </c>
      <c r="C2714" s="23">
        <v>0</v>
      </c>
      <c r="D2714" s="23">
        <v>0</v>
      </c>
      <c r="E2714" s="23">
        <v>0</v>
      </c>
      <c r="F2714" s="23">
        <v>999</v>
      </c>
      <c r="G2714" t="s">
        <v>4020</v>
      </c>
      <c r="H2714" t="s">
        <v>4021</v>
      </c>
    </row>
    <row r="2715" spans="1:8">
      <c r="A2715" s="23">
        <v>37</v>
      </c>
      <c r="B2715" s="23">
        <v>0</v>
      </c>
      <c r="C2715" s="23">
        <v>0</v>
      </c>
      <c r="D2715" s="23">
        <v>0</v>
      </c>
      <c r="E2715" s="23">
        <v>0</v>
      </c>
      <c r="F2715" s="23">
        <v>100</v>
      </c>
      <c r="G2715" t="s">
        <v>3298</v>
      </c>
      <c r="H2715" t="s">
        <v>3299</v>
      </c>
    </row>
    <row r="2716" spans="1:8">
      <c r="A2716" s="23">
        <v>37</v>
      </c>
      <c r="B2716" s="23">
        <v>200</v>
      </c>
      <c r="C2716" s="23">
        <v>0</v>
      </c>
      <c r="D2716" s="23">
        <v>0</v>
      </c>
      <c r="E2716" s="23">
        <v>0</v>
      </c>
      <c r="F2716" s="23">
        <v>200</v>
      </c>
      <c r="G2716" t="s">
        <v>4058</v>
      </c>
      <c r="H2716" t="s">
        <v>5490</v>
      </c>
    </row>
    <row r="2717" spans="1:8">
      <c r="A2717" s="23">
        <v>37</v>
      </c>
      <c r="B2717" s="23">
        <v>201</v>
      </c>
      <c r="C2717" s="23">
        <v>0</v>
      </c>
      <c r="D2717" s="23">
        <v>0</v>
      </c>
      <c r="E2717" s="23">
        <v>0</v>
      </c>
      <c r="F2717" s="23">
        <v>201</v>
      </c>
      <c r="G2717" t="s">
        <v>8375</v>
      </c>
      <c r="H2717" t="s">
        <v>8376</v>
      </c>
    </row>
    <row r="2718" spans="1:8">
      <c r="A2718" s="23">
        <v>37</v>
      </c>
      <c r="B2718" s="23">
        <v>202</v>
      </c>
      <c r="C2718" s="23">
        <v>0</v>
      </c>
      <c r="D2718" s="23">
        <v>0</v>
      </c>
      <c r="E2718" s="23">
        <v>0</v>
      </c>
      <c r="F2718" s="23">
        <v>202</v>
      </c>
      <c r="G2718" t="s">
        <v>8377</v>
      </c>
      <c r="H2718" t="s">
        <v>8378</v>
      </c>
    </row>
    <row r="2719" spans="1:8">
      <c r="A2719" s="23">
        <v>37</v>
      </c>
      <c r="B2719" s="23">
        <v>203</v>
      </c>
      <c r="C2719" s="23">
        <v>0</v>
      </c>
      <c r="D2719" s="23">
        <v>0</v>
      </c>
      <c r="E2719" s="23">
        <v>0</v>
      </c>
      <c r="F2719" s="23">
        <v>203</v>
      </c>
      <c r="G2719" t="s">
        <v>8379</v>
      </c>
      <c r="H2719" t="s">
        <v>8380</v>
      </c>
    </row>
    <row r="2720" spans="1:8">
      <c r="A2720" s="23">
        <v>37</v>
      </c>
      <c r="B2720" s="23">
        <v>204</v>
      </c>
      <c r="C2720" s="23">
        <v>0</v>
      </c>
      <c r="D2720" s="23">
        <v>0</v>
      </c>
      <c r="E2720" s="23">
        <v>0</v>
      </c>
      <c r="F2720" s="23">
        <v>204</v>
      </c>
      <c r="G2720" t="s">
        <v>8381</v>
      </c>
      <c r="H2720" t="s">
        <v>8382</v>
      </c>
    </row>
    <row r="2721" spans="1:8">
      <c r="A2721" s="23">
        <v>37</v>
      </c>
      <c r="B2721" s="23">
        <v>205</v>
      </c>
      <c r="C2721" s="23">
        <v>0</v>
      </c>
      <c r="D2721" s="23">
        <v>0</v>
      </c>
      <c r="E2721" s="23">
        <v>0</v>
      </c>
      <c r="F2721" s="23">
        <v>205</v>
      </c>
      <c r="G2721" t="s">
        <v>8383</v>
      </c>
      <c r="H2721" t="s">
        <v>8384</v>
      </c>
    </row>
    <row r="2722" spans="1:8">
      <c r="A2722" s="23">
        <v>37</v>
      </c>
      <c r="B2722" s="23">
        <v>206</v>
      </c>
      <c r="C2722" s="23">
        <v>0</v>
      </c>
      <c r="D2722" s="23">
        <v>0</v>
      </c>
      <c r="E2722" s="23">
        <v>0</v>
      </c>
      <c r="F2722" s="23">
        <v>206</v>
      </c>
      <c r="G2722" t="s">
        <v>8385</v>
      </c>
      <c r="H2722" t="s">
        <v>8386</v>
      </c>
    </row>
    <row r="2723" spans="1:8">
      <c r="A2723" s="23">
        <v>37</v>
      </c>
      <c r="B2723" s="23">
        <v>207</v>
      </c>
      <c r="C2723" s="23">
        <v>0</v>
      </c>
      <c r="D2723" s="23">
        <v>0</v>
      </c>
      <c r="E2723" s="23">
        <v>0</v>
      </c>
      <c r="F2723" s="23">
        <v>207</v>
      </c>
      <c r="G2723" t="s">
        <v>8387</v>
      </c>
      <c r="H2723" t="s">
        <v>8388</v>
      </c>
    </row>
    <row r="2724" spans="1:8">
      <c r="A2724" s="23">
        <v>37</v>
      </c>
      <c r="B2724" s="23">
        <v>208</v>
      </c>
      <c r="C2724" s="23">
        <v>0</v>
      </c>
      <c r="D2724" s="23">
        <v>0</v>
      </c>
      <c r="E2724" s="23">
        <v>0</v>
      </c>
      <c r="F2724" s="23">
        <v>208</v>
      </c>
      <c r="G2724" t="s">
        <v>8389</v>
      </c>
      <c r="H2724" t="s">
        <v>8390</v>
      </c>
    </row>
    <row r="2725" spans="1:8">
      <c r="A2725" s="23">
        <v>37</v>
      </c>
      <c r="B2725" s="23">
        <v>209</v>
      </c>
      <c r="C2725" s="23">
        <v>0</v>
      </c>
      <c r="D2725" s="23">
        <v>0</v>
      </c>
      <c r="E2725" s="23">
        <v>0</v>
      </c>
      <c r="F2725" s="23">
        <v>209</v>
      </c>
      <c r="G2725" t="s">
        <v>8391</v>
      </c>
      <c r="H2725" t="s">
        <v>8392</v>
      </c>
    </row>
    <row r="2726" spans="1:8">
      <c r="A2726" s="23">
        <v>37</v>
      </c>
      <c r="B2726" s="23">
        <v>210</v>
      </c>
      <c r="C2726" s="23">
        <v>0</v>
      </c>
      <c r="D2726" s="23">
        <v>0</v>
      </c>
      <c r="E2726" s="23">
        <v>0</v>
      </c>
      <c r="F2726" s="23">
        <v>210</v>
      </c>
      <c r="G2726" t="s">
        <v>6210</v>
      </c>
      <c r="H2726" t="s">
        <v>6211</v>
      </c>
    </row>
    <row r="2727" spans="1:8">
      <c r="A2727" s="23">
        <v>37</v>
      </c>
      <c r="B2727" s="23">
        <v>211</v>
      </c>
      <c r="C2727" s="23">
        <v>0</v>
      </c>
      <c r="D2727" s="23">
        <v>0</v>
      </c>
      <c r="E2727" s="23">
        <v>0</v>
      </c>
      <c r="F2727" s="23">
        <v>211</v>
      </c>
      <c r="G2727" t="s">
        <v>8393</v>
      </c>
      <c r="H2727" t="s">
        <v>8394</v>
      </c>
    </row>
    <row r="2728" spans="1:8">
      <c r="A2728" s="23">
        <v>37</v>
      </c>
      <c r="B2728" s="23">
        <v>212</v>
      </c>
      <c r="C2728" s="23">
        <v>0</v>
      </c>
      <c r="D2728" s="23">
        <v>0</v>
      </c>
      <c r="E2728" s="23">
        <v>0</v>
      </c>
      <c r="F2728" s="23">
        <v>212</v>
      </c>
      <c r="G2728" t="s">
        <v>8395</v>
      </c>
      <c r="H2728" t="s">
        <v>8396</v>
      </c>
    </row>
    <row r="2729" spans="1:8">
      <c r="A2729" s="23">
        <v>37</v>
      </c>
      <c r="B2729" s="23">
        <v>213</v>
      </c>
      <c r="C2729" s="23">
        <v>0</v>
      </c>
      <c r="D2729" s="23">
        <v>0</v>
      </c>
      <c r="E2729" s="23">
        <v>0</v>
      </c>
      <c r="F2729" s="23">
        <v>213</v>
      </c>
      <c r="G2729" t="s">
        <v>8397</v>
      </c>
      <c r="H2729" t="s">
        <v>8398</v>
      </c>
    </row>
    <row r="2730" spans="1:8">
      <c r="A2730" s="23">
        <v>37</v>
      </c>
      <c r="B2730" s="23">
        <v>214</v>
      </c>
      <c r="C2730" s="23">
        <v>0</v>
      </c>
      <c r="D2730" s="23">
        <v>0</v>
      </c>
      <c r="E2730" s="23">
        <v>0</v>
      </c>
      <c r="F2730" s="23">
        <v>214</v>
      </c>
      <c r="G2730" t="s">
        <v>8399</v>
      </c>
      <c r="H2730" t="s">
        <v>8400</v>
      </c>
    </row>
    <row r="2731" spans="1:8">
      <c r="A2731" s="23">
        <v>37</v>
      </c>
      <c r="B2731" s="23">
        <v>200</v>
      </c>
      <c r="C2731" s="23">
        <v>300</v>
      </c>
      <c r="D2731" s="23">
        <v>0</v>
      </c>
      <c r="E2731" s="23">
        <v>0</v>
      </c>
      <c r="F2731" s="23">
        <v>300</v>
      </c>
      <c r="G2731" t="s">
        <v>8401</v>
      </c>
      <c r="H2731" t="s">
        <v>8402</v>
      </c>
    </row>
    <row r="2732" spans="1:8">
      <c r="A2732" s="23">
        <v>37</v>
      </c>
      <c r="B2732" s="23">
        <v>200</v>
      </c>
      <c r="C2732" s="23">
        <v>301</v>
      </c>
      <c r="D2732" s="23">
        <v>0</v>
      </c>
      <c r="E2732" s="23">
        <v>0</v>
      </c>
      <c r="F2732" s="23">
        <v>301</v>
      </c>
      <c r="G2732" t="s">
        <v>8403</v>
      </c>
      <c r="H2732" t="s">
        <v>8404</v>
      </c>
    </row>
    <row r="2733" spans="1:8">
      <c r="A2733" s="23">
        <v>37</v>
      </c>
      <c r="B2733" s="23">
        <v>200</v>
      </c>
      <c r="C2733" s="23">
        <v>302</v>
      </c>
      <c r="D2733" s="23">
        <v>0</v>
      </c>
      <c r="E2733" s="23">
        <v>0</v>
      </c>
      <c r="F2733" s="23">
        <v>302</v>
      </c>
      <c r="G2733" t="s">
        <v>8405</v>
      </c>
      <c r="H2733" t="s">
        <v>8406</v>
      </c>
    </row>
    <row r="2734" spans="1:8">
      <c r="A2734" s="23">
        <v>37</v>
      </c>
      <c r="B2734" s="23">
        <v>200</v>
      </c>
      <c r="C2734" s="23">
        <v>303</v>
      </c>
      <c r="D2734" s="23">
        <v>0</v>
      </c>
      <c r="E2734" s="23">
        <v>0</v>
      </c>
      <c r="F2734" s="23">
        <v>303</v>
      </c>
      <c r="G2734" t="s">
        <v>8407</v>
      </c>
      <c r="H2734" t="s">
        <v>8408</v>
      </c>
    </row>
    <row r="2735" spans="1:8">
      <c r="A2735" s="23">
        <v>37</v>
      </c>
      <c r="B2735" s="23">
        <v>200</v>
      </c>
      <c r="C2735" s="23">
        <v>304</v>
      </c>
      <c r="D2735" s="23">
        <v>0</v>
      </c>
      <c r="E2735" s="23">
        <v>0</v>
      </c>
      <c r="F2735" s="23">
        <v>304</v>
      </c>
      <c r="G2735" t="s">
        <v>8409</v>
      </c>
      <c r="H2735" t="s">
        <v>8410</v>
      </c>
    </row>
    <row r="2736" spans="1:8">
      <c r="A2736" s="23">
        <v>37</v>
      </c>
      <c r="B2736" s="23">
        <v>200</v>
      </c>
      <c r="C2736" s="23">
        <v>305</v>
      </c>
      <c r="D2736" s="23">
        <v>0</v>
      </c>
      <c r="E2736" s="23">
        <v>0</v>
      </c>
      <c r="F2736" s="23">
        <v>305</v>
      </c>
      <c r="G2736" t="s">
        <v>4338</v>
      </c>
      <c r="H2736" t="s">
        <v>4339</v>
      </c>
    </row>
    <row r="2737" spans="1:8">
      <c r="A2737" s="23">
        <v>37</v>
      </c>
      <c r="B2737" s="23">
        <v>201</v>
      </c>
      <c r="C2737" s="23">
        <v>306</v>
      </c>
      <c r="D2737" s="23">
        <v>0</v>
      </c>
      <c r="E2737" s="23">
        <v>0</v>
      </c>
      <c r="F2737" s="23">
        <v>306</v>
      </c>
      <c r="G2737" t="s">
        <v>8411</v>
      </c>
      <c r="H2737" t="s">
        <v>8412</v>
      </c>
    </row>
    <row r="2738" spans="1:8">
      <c r="A2738" s="23">
        <v>37</v>
      </c>
      <c r="B2738" s="23">
        <v>201</v>
      </c>
      <c r="C2738" s="23">
        <v>307</v>
      </c>
      <c r="D2738" s="23">
        <v>0</v>
      </c>
      <c r="E2738" s="23">
        <v>0</v>
      </c>
      <c r="F2738" s="23">
        <v>307</v>
      </c>
      <c r="G2738" t="s">
        <v>8413</v>
      </c>
      <c r="H2738" t="s">
        <v>8414</v>
      </c>
    </row>
    <row r="2739" spans="1:8">
      <c r="A2739" s="23">
        <v>37</v>
      </c>
      <c r="B2739" s="23">
        <v>201</v>
      </c>
      <c r="C2739" s="23">
        <v>308</v>
      </c>
      <c r="D2739" s="23">
        <v>0</v>
      </c>
      <c r="E2739" s="23">
        <v>0</v>
      </c>
      <c r="F2739" s="23">
        <v>308</v>
      </c>
      <c r="G2739" t="s">
        <v>8415</v>
      </c>
      <c r="H2739" t="s">
        <v>8416</v>
      </c>
    </row>
    <row r="2740" spans="1:8">
      <c r="A2740" s="23">
        <v>37</v>
      </c>
      <c r="B2740" s="23">
        <v>201</v>
      </c>
      <c r="C2740" s="23">
        <v>309</v>
      </c>
      <c r="D2740" s="23">
        <v>0</v>
      </c>
      <c r="E2740" s="23">
        <v>0</v>
      </c>
      <c r="F2740" s="23">
        <v>309</v>
      </c>
      <c r="G2740" t="s">
        <v>8417</v>
      </c>
      <c r="H2740" t="s">
        <v>8418</v>
      </c>
    </row>
    <row r="2741" spans="1:8">
      <c r="A2741" s="23">
        <v>37</v>
      </c>
      <c r="B2741" s="23">
        <v>201</v>
      </c>
      <c r="C2741" s="23">
        <v>310</v>
      </c>
      <c r="D2741" s="23">
        <v>0</v>
      </c>
      <c r="E2741" s="23">
        <v>0</v>
      </c>
      <c r="F2741" s="23">
        <v>310</v>
      </c>
      <c r="G2741" t="s">
        <v>8419</v>
      </c>
      <c r="H2741" t="s">
        <v>8420</v>
      </c>
    </row>
    <row r="2742" spans="1:8">
      <c r="A2742" s="23">
        <v>37</v>
      </c>
      <c r="B2742" s="23">
        <v>201</v>
      </c>
      <c r="C2742" s="23">
        <v>311</v>
      </c>
      <c r="D2742" s="23">
        <v>0</v>
      </c>
      <c r="E2742" s="23">
        <v>0</v>
      </c>
      <c r="F2742" s="23">
        <v>311</v>
      </c>
      <c r="G2742" t="s">
        <v>8421</v>
      </c>
      <c r="H2742" t="s">
        <v>8422</v>
      </c>
    </row>
    <row r="2743" spans="1:8">
      <c r="A2743" s="23">
        <v>37</v>
      </c>
      <c r="B2743" s="23">
        <v>201</v>
      </c>
      <c r="C2743" s="23">
        <v>312</v>
      </c>
      <c r="D2743" s="23">
        <v>0</v>
      </c>
      <c r="E2743" s="23">
        <v>0</v>
      </c>
      <c r="F2743" s="23">
        <v>312</v>
      </c>
      <c r="G2743" t="s">
        <v>8423</v>
      </c>
      <c r="H2743" t="s">
        <v>8424</v>
      </c>
    </row>
    <row r="2744" spans="1:8">
      <c r="A2744" s="23">
        <v>37</v>
      </c>
      <c r="B2744" s="23">
        <v>202</v>
      </c>
      <c r="C2744" s="23">
        <v>313</v>
      </c>
      <c r="D2744" s="23">
        <v>0</v>
      </c>
      <c r="E2744" s="23">
        <v>0</v>
      </c>
      <c r="F2744" s="23">
        <v>313</v>
      </c>
      <c r="G2744" t="s">
        <v>3143</v>
      </c>
      <c r="H2744" t="s">
        <v>3144</v>
      </c>
    </row>
    <row r="2745" spans="1:8">
      <c r="A2745" s="23">
        <v>37</v>
      </c>
      <c r="B2745" s="23">
        <v>202</v>
      </c>
      <c r="C2745" s="23">
        <v>314</v>
      </c>
      <c r="D2745" s="23">
        <v>0</v>
      </c>
      <c r="E2745" s="23">
        <v>0</v>
      </c>
      <c r="F2745" s="23">
        <v>314</v>
      </c>
      <c r="G2745" t="s">
        <v>3149</v>
      </c>
      <c r="H2745" t="s">
        <v>3150</v>
      </c>
    </row>
    <row r="2746" spans="1:8">
      <c r="A2746" s="23">
        <v>37</v>
      </c>
      <c r="B2746" s="23">
        <v>202</v>
      </c>
      <c r="C2746" s="23">
        <v>315</v>
      </c>
      <c r="D2746" s="23">
        <v>0</v>
      </c>
      <c r="E2746" s="23">
        <v>0</v>
      </c>
      <c r="F2746" s="23">
        <v>315</v>
      </c>
      <c r="G2746" t="s">
        <v>3197</v>
      </c>
      <c r="H2746" t="s">
        <v>3198</v>
      </c>
    </row>
    <row r="2747" spans="1:8">
      <c r="A2747" s="23">
        <v>37</v>
      </c>
      <c r="B2747" s="23">
        <v>202</v>
      </c>
      <c r="C2747" s="23">
        <v>316</v>
      </c>
      <c r="D2747" s="23">
        <v>0</v>
      </c>
      <c r="E2747" s="23">
        <v>0</v>
      </c>
      <c r="F2747" s="23">
        <v>316</v>
      </c>
      <c r="G2747" t="s">
        <v>8425</v>
      </c>
      <c r="H2747" t="s">
        <v>8426</v>
      </c>
    </row>
    <row r="2748" spans="1:8">
      <c r="A2748" s="23">
        <v>37</v>
      </c>
      <c r="B2748" s="23">
        <v>202</v>
      </c>
      <c r="C2748" s="23">
        <v>317</v>
      </c>
      <c r="D2748" s="23">
        <v>0</v>
      </c>
      <c r="E2748" s="23">
        <v>0</v>
      </c>
      <c r="F2748" s="23">
        <v>317</v>
      </c>
      <c r="G2748" t="s">
        <v>8427</v>
      </c>
      <c r="H2748" t="s">
        <v>8428</v>
      </c>
    </row>
    <row r="2749" spans="1:8">
      <c r="A2749" s="23">
        <v>37</v>
      </c>
      <c r="B2749" s="23">
        <v>203</v>
      </c>
      <c r="C2749" s="23">
        <v>318</v>
      </c>
      <c r="D2749" s="23">
        <v>0</v>
      </c>
      <c r="E2749" s="23">
        <v>0</v>
      </c>
      <c r="F2749" s="23">
        <v>318</v>
      </c>
      <c r="G2749" t="s">
        <v>8429</v>
      </c>
      <c r="H2749" t="s">
        <v>8430</v>
      </c>
    </row>
    <row r="2750" spans="1:8">
      <c r="A2750" s="23">
        <v>37</v>
      </c>
      <c r="B2750" s="23">
        <v>203</v>
      </c>
      <c r="C2750" s="23">
        <v>319</v>
      </c>
      <c r="D2750" s="23">
        <v>0</v>
      </c>
      <c r="E2750" s="23">
        <v>0</v>
      </c>
      <c r="F2750" s="23">
        <v>319</v>
      </c>
      <c r="G2750" t="s">
        <v>8431</v>
      </c>
      <c r="H2750" t="s">
        <v>8432</v>
      </c>
    </row>
    <row r="2751" spans="1:8">
      <c r="A2751" s="23">
        <v>37</v>
      </c>
      <c r="B2751" s="23">
        <v>203</v>
      </c>
      <c r="C2751" s="23">
        <v>320</v>
      </c>
      <c r="D2751" s="23">
        <v>0</v>
      </c>
      <c r="E2751" s="23">
        <v>0</v>
      </c>
      <c r="F2751" s="23">
        <v>320</v>
      </c>
      <c r="G2751" t="s">
        <v>8433</v>
      </c>
      <c r="H2751" t="s">
        <v>8434</v>
      </c>
    </row>
    <row r="2752" spans="1:8">
      <c r="A2752" s="23">
        <v>37</v>
      </c>
      <c r="B2752" s="23">
        <v>203</v>
      </c>
      <c r="C2752" s="23">
        <v>321</v>
      </c>
      <c r="D2752" s="23">
        <v>0</v>
      </c>
      <c r="E2752" s="23">
        <v>0</v>
      </c>
      <c r="F2752" s="23">
        <v>321</v>
      </c>
      <c r="G2752" t="s">
        <v>8435</v>
      </c>
      <c r="H2752" t="s">
        <v>8436</v>
      </c>
    </row>
    <row r="2753" spans="1:8">
      <c r="A2753" s="23">
        <v>37</v>
      </c>
      <c r="B2753" s="23">
        <v>204</v>
      </c>
      <c r="C2753" s="23">
        <v>322</v>
      </c>
      <c r="D2753" s="23">
        <v>0</v>
      </c>
      <c r="E2753" s="23">
        <v>0</v>
      </c>
      <c r="F2753" s="23">
        <v>322</v>
      </c>
      <c r="G2753" t="s">
        <v>8437</v>
      </c>
      <c r="H2753" t="s">
        <v>8438</v>
      </c>
    </row>
    <row r="2754" spans="1:8">
      <c r="A2754" s="23">
        <v>37</v>
      </c>
      <c r="B2754" s="23">
        <v>204</v>
      </c>
      <c r="C2754" s="23">
        <v>323</v>
      </c>
      <c r="D2754" s="23">
        <v>0</v>
      </c>
      <c r="E2754" s="23">
        <v>0</v>
      </c>
      <c r="F2754" s="23">
        <v>323</v>
      </c>
      <c r="G2754" t="s">
        <v>8439</v>
      </c>
      <c r="H2754" t="s">
        <v>8440</v>
      </c>
    </row>
    <row r="2755" spans="1:8">
      <c r="A2755" s="23">
        <v>37</v>
      </c>
      <c r="B2755" s="23">
        <v>204</v>
      </c>
      <c r="C2755" s="23">
        <v>324</v>
      </c>
      <c r="D2755" s="23">
        <v>0</v>
      </c>
      <c r="E2755" s="23">
        <v>0</v>
      </c>
      <c r="F2755" s="23">
        <v>324</v>
      </c>
      <c r="G2755" t="s">
        <v>8441</v>
      </c>
      <c r="H2755" t="s">
        <v>8442</v>
      </c>
    </row>
    <row r="2756" spans="1:8">
      <c r="A2756" s="23">
        <v>37</v>
      </c>
      <c r="B2756" s="23">
        <v>205</v>
      </c>
      <c r="C2756" s="23">
        <v>325</v>
      </c>
      <c r="D2756" s="23">
        <v>0</v>
      </c>
      <c r="E2756" s="23">
        <v>0</v>
      </c>
      <c r="F2756" s="23">
        <v>325</v>
      </c>
      <c r="G2756" t="s">
        <v>8443</v>
      </c>
      <c r="H2756" t="s">
        <v>8444</v>
      </c>
    </row>
    <row r="2757" spans="1:8">
      <c r="A2757" s="23">
        <v>37</v>
      </c>
      <c r="B2757" s="23">
        <v>205</v>
      </c>
      <c r="C2757" s="23">
        <v>326</v>
      </c>
      <c r="D2757" s="23">
        <v>0</v>
      </c>
      <c r="E2757" s="23">
        <v>0</v>
      </c>
      <c r="F2757" s="23">
        <v>326</v>
      </c>
      <c r="G2757" t="s">
        <v>8445</v>
      </c>
      <c r="H2757" t="s">
        <v>8446</v>
      </c>
    </row>
    <row r="2758" spans="1:8">
      <c r="A2758" s="23">
        <v>37</v>
      </c>
      <c r="B2758" s="23">
        <v>205</v>
      </c>
      <c r="C2758" s="23">
        <v>327</v>
      </c>
      <c r="D2758" s="23">
        <v>0</v>
      </c>
      <c r="E2758" s="23">
        <v>0</v>
      </c>
      <c r="F2758" s="23">
        <v>327</v>
      </c>
      <c r="G2758" t="s">
        <v>8447</v>
      </c>
      <c r="H2758" t="s">
        <v>8448</v>
      </c>
    </row>
    <row r="2759" spans="1:8">
      <c r="A2759" s="23">
        <v>37</v>
      </c>
      <c r="B2759" s="23">
        <v>205</v>
      </c>
      <c r="C2759" s="23">
        <v>328</v>
      </c>
      <c r="D2759" s="23">
        <v>0</v>
      </c>
      <c r="E2759" s="23">
        <v>0</v>
      </c>
      <c r="F2759" s="23">
        <v>328</v>
      </c>
      <c r="G2759" t="s">
        <v>8449</v>
      </c>
      <c r="H2759" t="s">
        <v>8450</v>
      </c>
    </row>
    <row r="2760" spans="1:8">
      <c r="A2760" s="23">
        <v>37</v>
      </c>
      <c r="B2760" s="23">
        <v>205</v>
      </c>
      <c r="C2760" s="23">
        <v>329</v>
      </c>
      <c r="D2760" s="23">
        <v>0</v>
      </c>
      <c r="E2760" s="23">
        <v>0</v>
      </c>
      <c r="F2760" s="23">
        <v>329</v>
      </c>
      <c r="G2760" t="s">
        <v>8451</v>
      </c>
      <c r="H2760" t="s">
        <v>8452</v>
      </c>
    </row>
    <row r="2761" spans="1:8">
      <c r="A2761" s="23">
        <v>37</v>
      </c>
      <c r="B2761" s="23">
        <v>205</v>
      </c>
      <c r="C2761" s="23">
        <v>330</v>
      </c>
      <c r="D2761" s="23">
        <v>0</v>
      </c>
      <c r="E2761" s="23">
        <v>0</v>
      </c>
      <c r="F2761" s="23">
        <v>330</v>
      </c>
      <c r="G2761" t="s">
        <v>8453</v>
      </c>
      <c r="H2761" t="s">
        <v>8454</v>
      </c>
    </row>
    <row r="2762" spans="1:8">
      <c r="A2762" s="23">
        <v>37</v>
      </c>
      <c r="B2762" s="23">
        <v>205</v>
      </c>
      <c r="C2762" s="23">
        <v>331</v>
      </c>
      <c r="D2762" s="23">
        <v>0</v>
      </c>
      <c r="E2762" s="23">
        <v>0</v>
      </c>
      <c r="F2762" s="23">
        <v>331</v>
      </c>
      <c r="G2762" t="s">
        <v>8455</v>
      </c>
      <c r="H2762" t="s">
        <v>8456</v>
      </c>
    </row>
    <row r="2763" spans="1:8">
      <c r="A2763" s="23">
        <v>37</v>
      </c>
      <c r="B2763" s="23">
        <v>205</v>
      </c>
      <c r="C2763" s="23">
        <v>332</v>
      </c>
      <c r="D2763" s="23">
        <v>0</v>
      </c>
      <c r="E2763" s="23">
        <v>0</v>
      </c>
      <c r="F2763" s="23">
        <v>332</v>
      </c>
      <c r="G2763" t="s">
        <v>8457</v>
      </c>
      <c r="H2763" t="s">
        <v>8458</v>
      </c>
    </row>
    <row r="2764" spans="1:8">
      <c r="A2764" s="23">
        <v>37</v>
      </c>
      <c r="B2764" s="23">
        <v>205</v>
      </c>
      <c r="C2764" s="23">
        <v>333</v>
      </c>
      <c r="D2764" s="23">
        <v>0</v>
      </c>
      <c r="E2764" s="23">
        <v>0</v>
      </c>
      <c r="F2764" s="23">
        <v>333</v>
      </c>
      <c r="G2764" t="s">
        <v>8459</v>
      </c>
      <c r="H2764" t="s">
        <v>8460</v>
      </c>
    </row>
    <row r="2765" spans="1:8">
      <c r="A2765" s="23">
        <v>37</v>
      </c>
      <c r="B2765" s="23">
        <v>205</v>
      </c>
      <c r="C2765" s="23">
        <v>334</v>
      </c>
      <c r="D2765" s="23">
        <v>0</v>
      </c>
      <c r="E2765" s="23">
        <v>0</v>
      </c>
      <c r="F2765" s="23">
        <v>334</v>
      </c>
      <c r="G2765" t="s">
        <v>8461</v>
      </c>
      <c r="H2765" t="s">
        <v>8462</v>
      </c>
    </row>
    <row r="2766" spans="1:8">
      <c r="A2766" s="23">
        <v>37</v>
      </c>
      <c r="B2766" s="23">
        <v>205</v>
      </c>
      <c r="C2766" s="23">
        <v>335</v>
      </c>
      <c r="D2766" s="23">
        <v>0</v>
      </c>
      <c r="E2766" s="23">
        <v>0</v>
      </c>
      <c r="F2766" s="23">
        <v>335</v>
      </c>
      <c r="G2766" t="s">
        <v>8463</v>
      </c>
      <c r="H2766" t="s">
        <v>8464</v>
      </c>
    </row>
    <row r="2767" spans="1:8">
      <c r="A2767" s="23">
        <v>37</v>
      </c>
      <c r="B2767" s="23">
        <v>206</v>
      </c>
      <c r="C2767" s="23">
        <v>336</v>
      </c>
      <c r="D2767" s="23">
        <v>0</v>
      </c>
      <c r="E2767" s="23">
        <v>0</v>
      </c>
      <c r="F2767" s="23">
        <v>336</v>
      </c>
      <c r="G2767" t="s">
        <v>8465</v>
      </c>
      <c r="H2767" t="s">
        <v>8466</v>
      </c>
    </row>
    <row r="2768" spans="1:8">
      <c r="A2768" s="23">
        <v>37</v>
      </c>
      <c r="B2768" s="23">
        <v>206</v>
      </c>
      <c r="C2768" s="23">
        <v>337</v>
      </c>
      <c r="D2768" s="23">
        <v>0</v>
      </c>
      <c r="E2768" s="23">
        <v>0</v>
      </c>
      <c r="F2768" s="23">
        <v>337</v>
      </c>
      <c r="G2768" t="s">
        <v>8467</v>
      </c>
      <c r="H2768" t="s">
        <v>8468</v>
      </c>
    </row>
    <row r="2769" spans="1:8">
      <c r="A2769" s="23">
        <v>37</v>
      </c>
      <c r="B2769" s="23">
        <v>206</v>
      </c>
      <c r="C2769" s="23">
        <v>338</v>
      </c>
      <c r="D2769" s="23">
        <v>0</v>
      </c>
      <c r="E2769" s="23">
        <v>0</v>
      </c>
      <c r="F2769" s="23">
        <v>338</v>
      </c>
      <c r="G2769" t="s">
        <v>8469</v>
      </c>
      <c r="H2769" t="s">
        <v>8470</v>
      </c>
    </row>
    <row r="2770" spans="1:8">
      <c r="A2770" s="23">
        <v>37</v>
      </c>
      <c r="B2770" s="23">
        <v>206</v>
      </c>
      <c r="C2770" s="23">
        <v>339</v>
      </c>
      <c r="D2770" s="23">
        <v>0</v>
      </c>
      <c r="E2770" s="23">
        <v>0</v>
      </c>
      <c r="F2770" s="23">
        <v>339</v>
      </c>
      <c r="G2770" t="s">
        <v>8471</v>
      </c>
      <c r="H2770" t="s">
        <v>8472</v>
      </c>
    </row>
    <row r="2771" spans="1:8">
      <c r="A2771" s="23">
        <v>37</v>
      </c>
      <c r="B2771" s="23">
        <v>207</v>
      </c>
      <c r="C2771" s="23">
        <v>340</v>
      </c>
      <c r="D2771" s="23">
        <v>0</v>
      </c>
      <c r="E2771" s="23">
        <v>0</v>
      </c>
      <c r="F2771" s="23">
        <v>340</v>
      </c>
      <c r="G2771" t="s">
        <v>8473</v>
      </c>
      <c r="H2771" t="s">
        <v>8474</v>
      </c>
    </row>
    <row r="2772" spans="1:8">
      <c r="A2772" s="23">
        <v>37</v>
      </c>
      <c r="B2772" s="23">
        <v>207</v>
      </c>
      <c r="C2772" s="23">
        <v>341</v>
      </c>
      <c r="D2772" s="23">
        <v>0</v>
      </c>
      <c r="E2772" s="23">
        <v>0</v>
      </c>
      <c r="F2772" s="23">
        <v>341</v>
      </c>
      <c r="G2772" t="s">
        <v>8475</v>
      </c>
      <c r="H2772" t="s">
        <v>7863</v>
      </c>
    </row>
    <row r="2773" spans="1:8">
      <c r="A2773" s="23">
        <v>37</v>
      </c>
      <c r="B2773" s="23">
        <v>207</v>
      </c>
      <c r="C2773" s="23">
        <v>342</v>
      </c>
      <c r="D2773" s="23">
        <v>0</v>
      </c>
      <c r="E2773" s="23">
        <v>0</v>
      </c>
      <c r="F2773" s="23">
        <v>342</v>
      </c>
      <c r="G2773" t="s">
        <v>8476</v>
      </c>
      <c r="H2773" t="s">
        <v>8477</v>
      </c>
    </row>
    <row r="2774" spans="1:8">
      <c r="A2774" s="23">
        <v>37</v>
      </c>
      <c r="B2774" s="23">
        <v>207</v>
      </c>
      <c r="C2774" s="23">
        <v>343</v>
      </c>
      <c r="D2774" s="23">
        <v>0</v>
      </c>
      <c r="E2774" s="23">
        <v>0</v>
      </c>
      <c r="F2774" s="23">
        <v>343</v>
      </c>
      <c r="G2774" t="s">
        <v>8478</v>
      </c>
      <c r="H2774" t="s">
        <v>8479</v>
      </c>
    </row>
    <row r="2775" spans="1:8">
      <c r="A2775" s="23">
        <v>37</v>
      </c>
      <c r="B2775" s="23">
        <v>207</v>
      </c>
      <c r="C2775" s="23">
        <v>344</v>
      </c>
      <c r="D2775" s="23">
        <v>0</v>
      </c>
      <c r="E2775" s="23">
        <v>0</v>
      </c>
      <c r="F2775" s="23">
        <v>344</v>
      </c>
      <c r="G2775" t="s">
        <v>8480</v>
      </c>
      <c r="H2775" t="s">
        <v>8481</v>
      </c>
    </row>
    <row r="2776" spans="1:8">
      <c r="A2776" s="23">
        <v>37</v>
      </c>
      <c r="B2776" s="23">
        <v>207</v>
      </c>
      <c r="C2776" s="23">
        <v>345</v>
      </c>
      <c r="D2776" s="23">
        <v>0</v>
      </c>
      <c r="E2776" s="23">
        <v>0</v>
      </c>
      <c r="F2776" s="23">
        <v>345</v>
      </c>
      <c r="G2776" t="s">
        <v>8482</v>
      </c>
      <c r="H2776" t="s">
        <v>8483</v>
      </c>
    </row>
    <row r="2777" spans="1:8">
      <c r="A2777" s="23">
        <v>37</v>
      </c>
      <c r="B2777" s="23">
        <v>208</v>
      </c>
      <c r="C2777" s="23">
        <v>346</v>
      </c>
      <c r="D2777" s="23">
        <v>0</v>
      </c>
      <c r="E2777" s="23">
        <v>0</v>
      </c>
      <c r="F2777" s="23">
        <v>346</v>
      </c>
      <c r="G2777" t="s">
        <v>8484</v>
      </c>
      <c r="H2777" t="s">
        <v>8485</v>
      </c>
    </row>
    <row r="2778" spans="1:8">
      <c r="A2778" s="23">
        <v>37</v>
      </c>
      <c r="B2778" s="23">
        <v>208</v>
      </c>
      <c r="C2778" s="23">
        <v>347</v>
      </c>
      <c r="D2778" s="23">
        <v>0</v>
      </c>
      <c r="E2778" s="23">
        <v>0</v>
      </c>
      <c r="F2778" s="23">
        <v>347</v>
      </c>
      <c r="G2778" t="s">
        <v>8486</v>
      </c>
      <c r="H2778" t="s">
        <v>8487</v>
      </c>
    </row>
    <row r="2779" spans="1:8">
      <c r="A2779" s="23">
        <v>37</v>
      </c>
      <c r="B2779" s="23">
        <v>208</v>
      </c>
      <c r="C2779" s="23">
        <v>348</v>
      </c>
      <c r="D2779" s="23">
        <v>0</v>
      </c>
      <c r="E2779" s="23">
        <v>0</v>
      </c>
      <c r="F2779" s="23">
        <v>348</v>
      </c>
      <c r="G2779" t="s">
        <v>8488</v>
      </c>
      <c r="H2779" t="s">
        <v>8489</v>
      </c>
    </row>
    <row r="2780" spans="1:8">
      <c r="A2780" s="23">
        <v>37</v>
      </c>
      <c r="B2780" s="23">
        <v>208</v>
      </c>
      <c r="C2780" s="23">
        <v>349</v>
      </c>
      <c r="D2780" s="23">
        <v>0</v>
      </c>
      <c r="E2780" s="23">
        <v>0</v>
      </c>
      <c r="F2780" s="23">
        <v>349</v>
      </c>
      <c r="G2780" t="s">
        <v>8490</v>
      </c>
      <c r="H2780" t="s">
        <v>8491</v>
      </c>
    </row>
    <row r="2781" spans="1:8">
      <c r="A2781" s="23">
        <v>37</v>
      </c>
      <c r="B2781" s="23">
        <v>208</v>
      </c>
      <c r="C2781" s="23">
        <v>350</v>
      </c>
      <c r="D2781" s="23">
        <v>0</v>
      </c>
      <c r="E2781" s="23">
        <v>0</v>
      </c>
      <c r="F2781" s="23">
        <v>350</v>
      </c>
      <c r="G2781" t="s">
        <v>8492</v>
      </c>
      <c r="H2781" t="s">
        <v>8493</v>
      </c>
    </row>
    <row r="2782" spans="1:8">
      <c r="A2782" s="23">
        <v>37</v>
      </c>
      <c r="B2782" s="23">
        <v>208</v>
      </c>
      <c r="C2782" s="23">
        <v>351</v>
      </c>
      <c r="D2782" s="23">
        <v>0</v>
      </c>
      <c r="E2782" s="23">
        <v>0</v>
      </c>
      <c r="F2782" s="23">
        <v>351</v>
      </c>
      <c r="G2782" t="s">
        <v>8494</v>
      </c>
      <c r="H2782" t="s">
        <v>8495</v>
      </c>
    </row>
    <row r="2783" spans="1:8">
      <c r="A2783" s="23">
        <v>37</v>
      </c>
      <c r="B2783" s="23">
        <v>208</v>
      </c>
      <c r="C2783" s="23">
        <v>352</v>
      </c>
      <c r="D2783" s="23">
        <v>0</v>
      </c>
      <c r="E2783" s="23">
        <v>0</v>
      </c>
      <c r="F2783" s="23">
        <v>352</v>
      </c>
      <c r="G2783" t="s">
        <v>8496</v>
      </c>
      <c r="H2783" t="s">
        <v>8497</v>
      </c>
    </row>
    <row r="2784" spans="1:8">
      <c r="A2784" s="23">
        <v>37</v>
      </c>
      <c r="B2784" s="23">
        <v>208</v>
      </c>
      <c r="C2784" s="23">
        <v>353</v>
      </c>
      <c r="D2784" s="23">
        <v>0</v>
      </c>
      <c r="E2784" s="23">
        <v>0</v>
      </c>
      <c r="F2784" s="23">
        <v>353</v>
      </c>
      <c r="G2784" t="s">
        <v>8498</v>
      </c>
      <c r="H2784" t="s">
        <v>8499</v>
      </c>
    </row>
    <row r="2785" spans="1:8">
      <c r="A2785" s="23">
        <v>37</v>
      </c>
      <c r="B2785" s="23">
        <v>209</v>
      </c>
      <c r="C2785" s="23">
        <v>354</v>
      </c>
      <c r="D2785" s="23">
        <v>0</v>
      </c>
      <c r="E2785" s="23">
        <v>0</v>
      </c>
      <c r="F2785" s="23">
        <v>354</v>
      </c>
      <c r="G2785" t="s">
        <v>8500</v>
      </c>
      <c r="H2785" t="s">
        <v>8501</v>
      </c>
    </row>
    <row r="2786" spans="1:8">
      <c r="A2786" s="23">
        <v>37</v>
      </c>
      <c r="B2786" s="23">
        <v>209</v>
      </c>
      <c r="C2786" s="23">
        <v>355</v>
      </c>
      <c r="D2786" s="23">
        <v>0</v>
      </c>
      <c r="E2786" s="23">
        <v>0</v>
      </c>
      <c r="F2786" s="23">
        <v>355</v>
      </c>
      <c r="G2786" t="s">
        <v>8502</v>
      </c>
      <c r="H2786" t="s">
        <v>8503</v>
      </c>
    </row>
    <row r="2787" spans="1:8">
      <c r="A2787" s="23">
        <v>37</v>
      </c>
      <c r="B2787" s="23">
        <v>209</v>
      </c>
      <c r="C2787" s="23">
        <v>356</v>
      </c>
      <c r="D2787" s="23">
        <v>0</v>
      </c>
      <c r="E2787" s="23">
        <v>0</v>
      </c>
      <c r="F2787" s="23">
        <v>356</v>
      </c>
      <c r="G2787" t="s">
        <v>8504</v>
      </c>
      <c r="H2787" t="s">
        <v>8505</v>
      </c>
    </row>
    <row r="2788" spans="1:8">
      <c r="A2788" s="23">
        <v>37</v>
      </c>
      <c r="B2788" s="23">
        <v>209</v>
      </c>
      <c r="C2788" s="23">
        <v>357</v>
      </c>
      <c r="D2788" s="23">
        <v>0</v>
      </c>
      <c r="E2788" s="23">
        <v>0</v>
      </c>
      <c r="F2788" s="23">
        <v>357</v>
      </c>
      <c r="G2788" t="s">
        <v>8506</v>
      </c>
      <c r="H2788" t="s">
        <v>8507</v>
      </c>
    </row>
    <row r="2789" spans="1:8">
      <c r="A2789" s="23">
        <v>37</v>
      </c>
      <c r="B2789" s="23">
        <v>209</v>
      </c>
      <c r="C2789" s="23">
        <v>358</v>
      </c>
      <c r="D2789" s="23">
        <v>0</v>
      </c>
      <c r="E2789" s="23">
        <v>0</v>
      </c>
      <c r="F2789" s="23">
        <v>358</v>
      </c>
      <c r="G2789" t="s">
        <v>8508</v>
      </c>
      <c r="H2789" t="s">
        <v>8509</v>
      </c>
    </row>
    <row r="2790" spans="1:8">
      <c r="A2790" s="23">
        <v>37</v>
      </c>
      <c r="B2790" s="23">
        <v>209</v>
      </c>
      <c r="C2790" s="23">
        <v>359</v>
      </c>
      <c r="D2790" s="23">
        <v>0</v>
      </c>
      <c r="E2790" s="23">
        <v>0</v>
      </c>
      <c r="F2790" s="23">
        <v>359</v>
      </c>
      <c r="G2790" t="s">
        <v>8510</v>
      </c>
      <c r="H2790" t="s">
        <v>8511</v>
      </c>
    </row>
    <row r="2791" spans="1:8">
      <c r="A2791" s="23">
        <v>37</v>
      </c>
      <c r="B2791" s="23">
        <v>209</v>
      </c>
      <c r="C2791" s="23">
        <v>360</v>
      </c>
      <c r="D2791" s="23">
        <v>0</v>
      </c>
      <c r="E2791" s="23">
        <v>0</v>
      </c>
      <c r="F2791" s="23">
        <v>360</v>
      </c>
      <c r="G2791" t="s">
        <v>8512</v>
      </c>
      <c r="H2791" t="s">
        <v>8513</v>
      </c>
    </row>
    <row r="2792" spans="1:8">
      <c r="A2792" s="23">
        <v>37</v>
      </c>
      <c r="B2792" s="23">
        <v>210</v>
      </c>
      <c r="C2792" s="23">
        <v>361</v>
      </c>
      <c r="D2792" s="23">
        <v>0</v>
      </c>
      <c r="E2792" s="23">
        <v>0</v>
      </c>
      <c r="F2792" s="23">
        <v>361</v>
      </c>
      <c r="G2792" t="s">
        <v>8514</v>
      </c>
      <c r="H2792" t="s">
        <v>8515</v>
      </c>
    </row>
    <row r="2793" spans="1:8">
      <c r="A2793" s="23">
        <v>37</v>
      </c>
      <c r="B2793" s="23">
        <v>210</v>
      </c>
      <c r="C2793" s="23">
        <v>362</v>
      </c>
      <c r="D2793" s="23">
        <v>0</v>
      </c>
      <c r="E2793" s="23">
        <v>0</v>
      </c>
      <c r="F2793" s="23">
        <v>362</v>
      </c>
      <c r="G2793" t="s">
        <v>994</v>
      </c>
      <c r="H2793" t="s">
        <v>994</v>
      </c>
    </row>
    <row r="2794" spans="1:8">
      <c r="A2794" s="23">
        <v>37</v>
      </c>
      <c r="B2794" s="23">
        <v>210</v>
      </c>
      <c r="C2794" s="23">
        <v>363</v>
      </c>
      <c r="D2794" s="23">
        <v>0</v>
      </c>
      <c r="E2794" s="23">
        <v>0</v>
      </c>
      <c r="F2794" s="23">
        <v>363</v>
      </c>
      <c r="G2794" t="s">
        <v>8516</v>
      </c>
      <c r="H2794" t="s">
        <v>8517</v>
      </c>
    </row>
    <row r="2795" spans="1:8">
      <c r="A2795" s="23">
        <v>37</v>
      </c>
      <c r="B2795" s="23">
        <v>210</v>
      </c>
      <c r="C2795" s="23">
        <v>364</v>
      </c>
      <c r="D2795" s="23">
        <v>0</v>
      </c>
      <c r="E2795" s="23">
        <v>0</v>
      </c>
      <c r="F2795" s="23">
        <v>364</v>
      </c>
      <c r="G2795" t="s">
        <v>8518</v>
      </c>
      <c r="H2795" t="s">
        <v>8519</v>
      </c>
    </row>
    <row r="2796" spans="1:8">
      <c r="A2796" s="23">
        <v>37</v>
      </c>
      <c r="B2796" s="23">
        <v>211</v>
      </c>
      <c r="C2796" s="23">
        <v>365</v>
      </c>
      <c r="D2796" s="23">
        <v>0</v>
      </c>
      <c r="E2796" s="23">
        <v>0</v>
      </c>
      <c r="F2796" s="23">
        <v>365</v>
      </c>
      <c r="G2796" t="s">
        <v>8520</v>
      </c>
      <c r="H2796" t="s">
        <v>8521</v>
      </c>
    </row>
    <row r="2797" spans="1:8">
      <c r="A2797" s="23">
        <v>37</v>
      </c>
      <c r="B2797" s="23">
        <v>211</v>
      </c>
      <c r="C2797" s="23">
        <v>366</v>
      </c>
      <c r="D2797" s="23">
        <v>0</v>
      </c>
      <c r="E2797" s="23">
        <v>0</v>
      </c>
      <c r="F2797" s="23">
        <v>366</v>
      </c>
      <c r="G2797" t="s">
        <v>8522</v>
      </c>
      <c r="H2797" t="s">
        <v>8523</v>
      </c>
    </row>
    <row r="2798" spans="1:8">
      <c r="A2798" s="23">
        <v>37</v>
      </c>
      <c r="B2798" s="23">
        <v>211</v>
      </c>
      <c r="C2798" s="23">
        <v>367</v>
      </c>
      <c r="D2798" s="23">
        <v>0</v>
      </c>
      <c r="E2798" s="23">
        <v>0</v>
      </c>
      <c r="F2798" s="23">
        <v>367</v>
      </c>
      <c r="G2798" t="s">
        <v>8524</v>
      </c>
      <c r="H2798" t="s">
        <v>8525</v>
      </c>
    </row>
    <row r="2799" spans="1:8">
      <c r="A2799" s="23">
        <v>37</v>
      </c>
      <c r="B2799" s="23">
        <v>211</v>
      </c>
      <c r="C2799" s="23">
        <v>368</v>
      </c>
      <c r="D2799" s="23">
        <v>0</v>
      </c>
      <c r="E2799" s="23">
        <v>0</v>
      </c>
      <c r="F2799" s="23">
        <v>368</v>
      </c>
      <c r="G2799" t="s">
        <v>8526</v>
      </c>
      <c r="H2799" t="s">
        <v>8527</v>
      </c>
    </row>
    <row r="2800" spans="1:8">
      <c r="A2800" s="23">
        <v>37</v>
      </c>
      <c r="B2800" s="23">
        <v>212</v>
      </c>
      <c r="C2800" s="23">
        <v>369</v>
      </c>
      <c r="D2800" s="23">
        <v>0</v>
      </c>
      <c r="E2800" s="23">
        <v>0</v>
      </c>
      <c r="F2800" s="23">
        <v>369</v>
      </c>
      <c r="G2800" t="s">
        <v>8528</v>
      </c>
      <c r="H2800" t="s">
        <v>8529</v>
      </c>
    </row>
    <row r="2801" spans="1:8">
      <c r="A2801" s="23">
        <v>37</v>
      </c>
      <c r="B2801" s="23">
        <v>212</v>
      </c>
      <c r="C2801" s="23">
        <v>370</v>
      </c>
      <c r="D2801" s="23">
        <v>0</v>
      </c>
      <c r="E2801" s="23">
        <v>0</v>
      </c>
      <c r="F2801" s="23">
        <v>370</v>
      </c>
      <c r="G2801" t="s">
        <v>8530</v>
      </c>
      <c r="H2801" t="s">
        <v>8531</v>
      </c>
    </row>
    <row r="2802" spans="1:8">
      <c r="A2802" s="23">
        <v>37</v>
      </c>
      <c r="B2802" s="23">
        <v>212</v>
      </c>
      <c r="C2802" s="23">
        <v>371</v>
      </c>
      <c r="D2802" s="23">
        <v>0</v>
      </c>
      <c r="E2802" s="23">
        <v>0</v>
      </c>
      <c r="F2802" s="23">
        <v>371</v>
      </c>
      <c r="G2802" t="s">
        <v>8532</v>
      </c>
      <c r="H2802" t="s">
        <v>8533</v>
      </c>
    </row>
    <row r="2803" spans="1:8">
      <c r="A2803" s="23">
        <v>37</v>
      </c>
      <c r="B2803" s="23">
        <v>212</v>
      </c>
      <c r="C2803" s="23">
        <v>372</v>
      </c>
      <c r="D2803" s="23">
        <v>0</v>
      </c>
      <c r="E2803" s="23">
        <v>0</v>
      </c>
      <c r="F2803" s="23">
        <v>372</v>
      </c>
      <c r="G2803" t="s">
        <v>8534</v>
      </c>
      <c r="H2803" t="s">
        <v>8535</v>
      </c>
    </row>
    <row r="2804" spans="1:8">
      <c r="A2804" s="23">
        <v>37</v>
      </c>
      <c r="B2804" s="23">
        <v>213</v>
      </c>
      <c r="C2804" s="23">
        <v>373</v>
      </c>
      <c r="D2804" s="23">
        <v>0</v>
      </c>
      <c r="E2804" s="23">
        <v>0</v>
      </c>
      <c r="F2804" s="23">
        <v>373</v>
      </c>
      <c r="G2804" t="s">
        <v>8536</v>
      </c>
      <c r="H2804" t="s">
        <v>8537</v>
      </c>
    </row>
    <row r="2805" spans="1:8">
      <c r="A2805" s="23">
        <v>37</v>
      </c>
      <c r="B2805" s="23">
        <v>213</v>
      </c>
      <c r="C2805" s="23">
        <v>374</v>
      </c>
      <c r="D2805" s="23">
        <v>0</v>
      </c>
      <c r="E2805" s="23">
        <v>0</v>
      </c>
      <c r="F2805" s="23">
        <v>374</v>
      </c>
      <c r="G2805" t="s">
        <v>8538</v>
      </c>
      <c r="H2805" t="s">
        <v>8539</v>
      </c>
    </row>
    <row r="2806" spans="1:8">
      <c r="A2806" s="23">
        <v>37</v>
      </c>
      <c r="B2806" s="23">
        <v>213</v>
      </c>
      <c r="C2806" s="23">
        <v>375</v>
      </c>
      <c r="D2806" s="23">
        <v>0</v>
      </c>
      <c r="E2806" s="23">
        <v>0</v>
      </c>
      <c r="F2806" s="23">
        <v>375</v>
      </c>
      <c r="G2806" t="s">
        <v>8540</v>
      </c>
      <c r="H2806" t="s">
        <v>8541</v>
      </c>
    </row>
    <row r="2807" spans="1:8">
      <c r="A2807" s="23">
        <v>37</v>
      </c>
      <c r="B2807" s="23">
        <v>213</v>
      </c>
      <c r="C2807" s="23">
        <v>376</v>
      </c>
      <c r="D2807" s="23">
        <v>0</v>
      </c>
      <c r="E2807" s="23">
        <v>0</v>
      </c>
      <c r="F2807" s="23">
        <v>376</v>
      </c>
      <c r="G2807" t="s">
        <v>8542</v>
      </c>
      <c r="H2807" t="s">
        <v>8543</v>
      </c>
    </row>
    <row r="2808" spans="1:8">
      <c r="A2808" s="23">
        <v>37</v>
      </c>
      <c r="B2808" s="23">
        <v>213</v>
      </c>
      <c r="C2808" s="23">
        <v>377</v>
      </c>
      <c r="D2808" s="23">
        <v>0</v>
      </c>
      <c r="E2808" s="23">
        <v>0</v>
      </c>
      <c r="F2808" s="23">
        <v>377</v>
      </c>
      <c r="G2808" t="s">
        <v>8544</v>
      </c>
      <c r="H2808" t="s">
        <v>8545</v>
      </c>
    </row>
    <row r="2809" spans="1:8">
      <c r="A2809" s="23">
        <v>37</v>
      </c>
      <c r="B2809" s="23">
        <v>213</v>
      </c>
      <c r="C2809" s="23">
        <v>378</v>
      </c>
      <c r="D2809" s="23">
        <v>0</v>
      </c>
      <c r="E2809" s="23">
        <v>0</v>
      </c>
      <c r="F2809" s="23">
        <v>378</v>
      </c>
      <c r="G2809" t="s">
        <v>8546</v>
      </c>
      <c r="H2809" t="s">
        <v>8547</v>
      </c>
    </row>
    <row r="2810" spans="1:8">
      <c r="A2810" s="23">
        <v>37</v>
      </c>
      <c r="B2810" s="23">
        <v>213</v>
      </c>
      <c r="C2810" s="23">
        <v>379</v>
      </c>
      <c r="D2810" s="23">
        <v>0</v>
      </c>
      <c r="E2810" s="23">
        <v>0</v>
      </c>
      <c r="F2810" s="23">
        <v>379</v>
      </c>
      <c r="G2810" t="s">
        <v>8548</v>
      </c>
      <c r="H2810" t="s">
        <v>8549</v>
      </c>
    </row>
    <row r="2811" spans="1:8">
      <c r="A2811" s="23">
        <v>37</v>
      </c>
      <c r="B2811" s="23">
        <v>213</v>
      </c>
      <c r="C2811" s="23">
        <v>380</v>
      </c>
      <c r="D2811" s="23">
        <v>0</v>
      </c>
      <c r="E2811" s="23">
        <v>0</v>
      </c>
      <c r="F2811" s="23">
        <v>380</v>
      </c>
      <c r="G2811" t="s">
        <v>8550</v>
      </c>
      <c r="H2811" t="s">
        <v>8551</v>
      </c>
    </row>
    <row r="2812" spans="1:8">
      <c r="A2812" s="23">
        <v>37</v>
      </c>
      <c r="B2812" s="23">
        <v>214</v>
      </c>
      <c r="C2812" s="23">
        <v>381</v>
      </c>
      <c r="D2812" s="23">
        <v>0</v>
      </c>
      <c r="E2812" s="23">
        <v>0</v>
      </c>
      <c r="F2812" s="23">
        <v>381</v>
      </c>
      <c r="G2812" t="s">
        <v>8552</v>
      </c>
      <c r="H2812" t="s">
        <v>8553</v>
      </c>
    </row>
    <row r="2813" spans="1:8">
      <c r="A2813" s="23">
        <v>37</v>
      </c>
      <c r="B2813" s="23">
        <v>214</v>
      </c>
      <c r="C2813" s="23">
        <v>382</v>
      </c>
      <c r="D2813" s="23">
        <v>0</v>
      </c>
      <c r="E2813" s="23">
        <v>0</v>
      </c>
      <c r="F2813" s="23">
        <v>382</v>
      </c>
      <c r="G2813" t="s">
        <v>8554</v>
      </c>
      <c r="H2813" t="s">
        <v>8555</v>
      </c>
    </row>
    <row r="2814" spans="1:8">
      <c r="A2814" s="23">
        <v>37</v>
      </c>
      <c r="B2814" s="23">
        <v>214</v>
      </c>
      <c r="C2814" s="23">
        <v>383</v>
      </c>
      <c r="D2814" s="23">
        <v>0</v>
      </c>
      <c r="E2814" s="23">
        <v>0</v>
      </c>
      <c r="F2814" s="23">
        <v>383</v>
      </c>
      <c r="G2814" t="s">
        <v>6894</v>
      </c>
      <c r="H2814" t="s">
        <v>6894</v>
      </c>
    </row>
    <row r="2815" spans="1:8">
      <c r="A2815" s="23">
        <v>37</v>
      </c>
      <c r="B2815" s="23">
        <v>214</v>
      </c>
      <c r="C2815" s="23">
        <v>384</v>
      </c>
      <c r="D2815" s="23">
        <v>0</v>
      </c>
      <c r="E2815" s="23">
        <v>0</v>
      </c>
      <c r="F2815" s="23">
        <v>384</v>
      </c>
      <c r="G2815" t="s">
        <v>4060</v>
      </c>
      <c r="H2815" t="s">
        <v>4061</v>
      </c>
    </row>
    <row r="2816" spans="1:8">
      <c r="A2816" s="23">
        <v>37</v>
      </c>
      <c r="B2816" s="23">
        <v>214</v>
      </c>
      <c r="C2816" s="23">
        <v>385</v>
      </c>
      <c r="D2816" s="23">
        <v>0</v>
      </c>
      <c r="E2816" s="23">
        <v>0</v>
      </c>
      <c r="F2816" s="23">
        <v>385</v>
      </c>
      <c r="G2816" t="s">
        <v>8556</v>
      </c>
      <c r="H2816" t="s">
        <v>8557</v>
      </c>
    </row>
    <row r="2817" spans="1:8">
      <c r="A2817" s="23">
        <v>37</v>
      </c>
      <c r="B2817" s="23">
        <v>214</v>
      </c>
      <c r="C2817" s="23">
        <v>386</v>
      </c>
      <c r="D2817" s="23">
        <v>0</v>
      </c>
      <c r="E2817" s="23">
        <v>0</v>
      </c>
      <c r="F2817" s="23">
        <v>386</v>
      </c>
      <c r="G2817" t="s">
        <v>8558</v>
      </c>
      <c r="H2817" t="s">
        <v>8559</v>
      </c>
    </row>
    <row r="2818" spans="1:8">
      <c r="A2818" s="23">
        <v>37</v>
      </c>
      <c r="B2818" s="23">
        <v>200</v>
      </c>
      <c r="C2818" s="23">
        <v>302</v>
      </c>
      <c r="D2818" s="23">
        <v>400</v>
      </c>
      <c r="E2818" s="23">
        <v>0</v>
      </c>
      <c r="F2818" s="23">
        <v>400</v>
      </c>
      <c r="G2818" t="s">
        <v>8560</v>
      </c>
      <c r="H2818" t="s">
        <v>8561</v>
      </c>
    </row>
    <row r="2819" spans="1:8">
      <c r="A2819" s="23">
        <v>37</v>
      </c>
      <c r="B2819" s="23">
        <v>200</v>
      </c>
      <c r="C2819" s="23">
        <v>302</v>
      </c>
      <c r="D2819" s="23">
        <v>401</v>
      </c>
      <c r="E2819" s="23">
        <v>0</v>
      </c>
      <c r="F2819" s="23">
        <v>401</v>
      </c>
      <c r="G2819" t="s">
        <v>8562</v>
      </c>
      <c r="H2819" t="s">
        <v>8563</v>
      </c>
    </row>
    <row r="2820" spans="1:8">
      <c r="A2820" s="23">
        <v>37</v>
      </c>
      <c r="B2820" s="23">
        <v>200</v>
      </c>
      <c r="C2820" s="23">
        <v>302</v>
      </c>
      <c r="D2820" s="23">
        <v>402</v>
      </c>
      <c r="E2820" s="23">
        <v>0</v>
      </c>
      <c r="F2820" s="23">
        <v>402</v>
      </c>
      <c r="G2820" t="s">
        <v>8564</v>
      </c>
      <c r="H2820" t="s">
        <v>8565</v>
      </c>
    </row>
    <row r="2821" spans="1:8">
      <c r="A2821" s="23">
        <v>37</v>
      </c>
      <c r="B2821" s="23">
        <v>200</v>
      </c>
      <c r="C2821" s="23">
        <v>302</v>
      </c>
      <c r="D2821" s="23">
        <v>403</v>
      </c>
      <c r="E2821" s="23">
        <v>0</v>
      </c>
      <c r="F2821" s="23">
        <v>403</v>
      </c>
      <c r="G2821" t="s">
        <v>8566</v>
      </c>
      <c r="H2821" t="s">
        <v>8567</v>
      </c>
    </row>
    <row r="2822" spans="1:8">
      <c r="A2822" s="23">
        <v>37</v>
      </c>
      <c r="B2822" s="23">
        <v>200</v>
      </c>
      <c r="C2822" s="23">
        <v>302</v>
      </c>
      <c r="D2822" s="23">
        <v>404</v>
      </c>
      <c r="E2822" s="23">
        <v>0</v>
      </c>
      <c r="F2822" s="23">
        <v>404</v>
      </c>
      <c r="G2822" t="s">
        <v>8568</v>
      </c>
      <c r="H2822" t="s">
        <v>8569</v>
      </c>
    </row>
    <row r="2823" spans="1:8">
      <c r="A2823" s="23">
        <v>37</v>
      </c>
      <c r="B2823" s="23">
        <v>200</v>
      </c>
      <c r="C2823" s="23">
        <v>303</v>
      </c>
      <c r="D2823" s="23">
        <v>405</v>
      </c>
      <c r="E2823" s="23">
        <v>0</v>
      </c>
      <c r="F2823" s="23">
        <v>405</v>
      </c>
      <c r="G2823" t="s">
        <v>8570</v>
      </c>
      <c r="H2823" t="s">
        <v>8571</v>
      </c>
    </row>
    <row r="2824" spans="1:8">
      <c r="A2824" s="23">
        <v>37</v>
      </c>
      <c r="B2824" s="23">
        <v>200</v>
      </c>
      <c r="C2824" s="23">
        <v>303</v>
      </c>
      <c r="D2824" s="23">
        <v>406</v>
      </c>
      <c r="E2824" s="23">
        <v>0</v>
      </c>
      <c r="F2824" s="23">
        <v>406</v>
      </c>
      <c r="G2824" t="s">
        <v>8572</v>
      </c>
      <c r="H2824" t="s">
        <v>8573</v>
      </c>
    </row>
    <row r="2825" spans="1:8">
      <c r="A2825" s="23">
        <v>37</v>
      </c>
      <c r="B2825" s="23">
        <v>200</v>
      </c>
      <c r="C2825" s="23">
        <v>303</v>
      </c>
      <c r="D2825" s="23">
        <v>407</v>
      </c>
      <c r="E2825" s="23">
        <v>0</v>
      </c>
      <c r="F2825" s="23">
        <v>407</v>
      </c>
      <c r="G2825" t="s">
        <v>8574</v>
      </c>
      <c r="H2825" t="s">
        <v>8575</v>
      </c>
    </row>
    <row r="2826" spans="1:8">
      <c r="A2826" s="23">
        <v>37</v>
      </c>
      <c r="B2826" s="23">
        <v>200</v>
      </c>
      <c r="C2826" s="23">
        <v>303</v>
      </c>
      <c r="D2826" s="23">
        <v>408</v>
      </c>
      <c r="E2826" s="23">
        <v>0</v>
      </c>
      <c r="F2826" s="23">
        <v>408</v>
      </c>
      <c r="G2826" t="s">
        <v>8576</v>
      </c>
      <c r="H2826" t="s">
        <v>8577</v>
      </c>
    </row>
    <row r="2827" spans="1:8">
      <c r="A2827" s="23">
        <v>37</v>
      </c>
      <c r="B2827" s="23">
        <v>200</v>
      </c>
      <c r="C2827" s="23">
        <v>304</v>
      </c>
      <c r="D2827" s="23">
        <v>409</v>
      </c>
      <c r="E2827" s="23">
        <v>0</v>
      </c>
      <c r="F2827" s="23">
        <v>409</v>
      </c>
      <c r="G2827" t="s">
        <v>8578</v>
      </c>
      <c r="H2827" t="s">
        <v>8579</v>
      </c>
    </row>
    <row r="2828" spans="1:8">
      <c r="A2828" s="23">
        <v>37</v>
      </c>
      <c r="B2828" s="23">
        <v>200</v>
      </c>
      <c r="C2828" s="23">
        <v>304</v>
      </c>
      <c r="D2828" s="23">
        <v>410</v>
      </c>
      <c r="E2828" s="23">
        <v>0</v>
      </c>
      <c r="F2828" s="23">
        <v>410</v>
      </c>
      <c r="G2828" t="s">
        <v>8580</v>
      </c>
      <c r="H2828" t="s">
        <v>8581</v>
      </c>
    </row>
    <row r="2829" spans="1:8">
      <c r="A2829" s="23">
        <v>37</v>
      </c>
      <c r="B2829" s="23">
        <v>200</v>
      </c>
      <c r="C2829" s="23">
        <v>304</v>
      </c>
      <c r="D2829" s="23">
        <v>411</v>
      </c>
      <c r="E2829" s="23">
        <v>0</v>
      </c>
      <c r="F2829" s="23">
        <v>411</v>
      </c>
      <c r="G2829" t="s">
        <v>8582</v>
      </c>
      <c r="H2829" t="s">
        <v>8583</v>
      </c>
    </row>
    <row r="2830" spans="1:8">
      <c r="A2830" s="23">
        <v>37</v>
      </c>
      <c r="B2830" s="23">
        <v>200</v>
      </c>
      <c r="C2830" s="23">
        <v>304</v>
      </c>
      <c r="D2830" s="23">
        <v>412</v>
      </c>
      <c r="E2830" s="23">
        <v>0</v>
      </c>
      <c r="F2830" s="23">
        <v>412</v>
      </c>
      <c r="G2830" t="s">
        <v>8584</v>
      </c>
      <c r="H2830" t="s">
        <v>8585</v>
      </c>
    </row>
    <row r="2831" spans="1:8">
      <c r="A2831" s="23">
        <v>37</v>
      </c>
      <c r="B2831" s="23">
        <v>200</v>
      </c>
      <c r="C2831" s="23">
        <v>305</v>
      </c>
      <c r="D2831" s="23">
        <v>413</v>
      </c>
      <c r="E2831" s="23">
        <v>0</v>
      </c>
      <c r="F2831" s="23">
        <v>413</v>
      </c>
      <c r="G2831" t="s">
        <v>8586</v>
      </c>
      <c r="H2831" t="s">
        <v>8587</v>
      </c>
    </row>
    <row r="2832" spans="1:8">
      <c r="A2832" s="23">
        <v>37</v>
      </c>
      <c r="B2832" s="23">
        <v>200</v>
      </c>
      <c r="C2832" s="23">
        <v>305</v>
      </c>
      <c r="D2832" s="23">
        <v>414</v>
      </c>
      <c r="E2832" s="23">
        <v>0</v>
      </c>
      <c r="F2832" s="23">
        <v>414</v>
      </c>
      <c r="G2832" t="s">
        <v>8588</v>
      </c>
      <c r="H2832" t="s">
        <v>8589</v>
      </c>
    </row>
    <row r="2833" spans="1:8">
      <c r="A2833" s="23">
        <v>37</v>
      </c>
      <c r="B2833" s="23">
        <v>201</v>
      </c>
      <c r="C2833" s="23">
        <v>306</v>
      </c>
      <c r="D2833" s="23">
        <v>415</v>
      </c>
      <c r="E2833" s="23">
        <v>0</v>
      </c>
      <c r="F2833" s="23">
        <v>415</v>
      </c>
      <c r="G2833" t="s">
        <v>8590</v>
      </c>
      <c r="H2833" t="s">
        <v>8591</v>
      </c>
    </row>
    <row r="2834" spans="1:8">
      <c r="A2834" s="23">
        <v>37</v>
      </c>
      <c r="B2834" s="23">
        <v>201</v>
      </c>
      <c r="C2834" s="23">
        <v>306</v>
      </c>
      <c r="D2834" s="23">
        <v>416</v>
      </c>
      <c r="E2834" s="23">
        <v>0</v>
      </c>
      <c r="F2834" s="23">
        <v>416</v>
      </c>
      <c r="G2834" t="s">
        <v>8592</v>
      </c>
      <c r="H2834" t="s">
        <v>8593</v>
      </c>
    </row>
    <row r="2835" spans="1:8">
      <c r="A2835" s="23">
        <v>37</v>
      </c>
      <c r="B2835" s="23">
        <v>201</v>
      </c>
      <c r="C2835" s="23">
        <v>306</v>
      </c>
      <c r="D2835" s="23">
        <v>417</v>
      </c>
      <c r="E2835" s="23">
        <v>0</v>
      </c>
      <c r="F2835" s="23">
        <v>417</v>
      </c>
      <c r="G2835" t="s">
        <v>8594</v>
      </c>
      <c r="H2835" t="s">
        <v>8595</v>
      </c>
    </row>
    <row r="2836" spans="1:8">
      <c r="A2836" s="23">
        <v>37</v>
      </c>
      <c r="B2836" s="23">
        <v>201</v>
      </c>
      <c r="C2836" s="23">
        <v>306</v>
      </c>
      <c r="D2836" s="23">
        <v>418</v>
      </c>
      <c r="E2836" s="23">
        <v>0</v>
      </c>
      <c r="F2836" s="23">
        <v>418</v>
      </c>
      <c r="G2836" t="s">
        <v>8596</v>
      </c>
      <c r="H2836" t="s">
        <v>8597</v>
      </c>
    </row>
    <row r="2837" spans="1:8">
      <c r="A2837" s="23">
        <v>37</v>
      </c>
      <c r="B2837" s="23">
        <v>201</v>
      </c>
      <c r="C2837" s="23">
        <v>306</v>
      </c>
      <c r="D2837" s="23">
        <v>419</v>
      </c>
      <c r="E2837" s="23">
        <v>0</v>
      </c>
      <c r="F2837" s="23">
        <v>419</v>
      </c>
      <c r="G2837" t="s">
        <v>8598</v>
      </c>
      <c r="H2837" t="s">
        <v>8599</v>
      </c>
    </row>
    <row r="2838" spans="1:8">
      <c r="A2838" s="23">
        <v>37</v>
      </c>
      <c r="B2838" s="23">
        <v>201</v>
      </c>
      <c r="C2838" s="23">
        <v>306</v>
      </c>
      <c r="D2838" s="23">
        <v>420</v>
      </c>
      <c r="E2838" s="23">
        <v>0</v>
      </c>
      <c r="F2838" s="23">
        <v>420</v>
      </c>
      <c r="G2838" t="s">
        <v>8600</v>
      </c>
      <c r="H2838" t="s">
        <v>8601</v>
      </c>
    </row>
    <row r="2839" spans="1:8">
      <c r="A2839" s="23">
        <v>37</v>
      </c>
      <c r="B2839" s="23">
        <v>201</v>
      </c>
      <c r="C2839" s="23">
        <v>306</v>
      </c>
      <c r="D2839" s="23">
        <v>421</v>
      </c>
      <c r="E2839" s="23">
        <v>0</v>
      </c>
      <c r="F2839" s="23">
        <v>421</v>
      </c>
      <c r="G2839" t="s">
        <v>8602</v>
      </c>
      <c r="H2839" t="s">
        <v>8603</v>
      </c>
    </row>
    <row r="2840" spans="1:8">
      <c r="A2840" s="23">
        <v>37</v>
      </c>
      <c r="B2840" s="23">
        <v>201</v>
      </c>
      <c r="C2840" s="23">
        <v>307</v>
      </c>
      <c r="D2840" s="23">
        <v>422</v>
      </c>
      <c r="E2840" s="23">
        <v>0</v>
      </c>
      <c r="F2840" s="23">
        <v>422</v>
      </c>
      <c r="G2840" t="s">
        <v>8604</v>
      </c>
      <c r="H2840" t="s">
        <v>8605</v>
      </c>
    </row>
    <row r="2841" spans="1:8">
      <c r="A2841" s="23">
        <v>37</v>
      </c>
      <c r="B2841" s="23">
        <v>201</v>
      </c>
      <c r="C2841" s="23">
        <v>307</v>
      </c>
      <c r="D2841" s="23">
        <v>423</v>
      </c>
      <c r="E2841" s="23">
        <v>0</v>
      </c>
      <c r="F2841" s="23">
        <v>423</v>
      </c>
      <c r="G2841" t="s">
        <v>8606</v>
      </c>
      <c r="H2841" t="s">
        <v>8607</v>
      </c>
    </row>
    <row r="2842" spans="1:8">
      <c r="A2842" s="23">
        <v>37</v>
      </c>
      <c r="B2842" s="23">
        <v>201</v>
      </c>
      <c r="C2842" s="23">
        <v>307</v>
      </c>
      <c r="D2842" s="23">
        <v>424</v>
      </c>
      <c r="E2842" s="23">
        <v>0</v>
      </c>
      <c r="F2842" s="23">
        <v>424</v>
      </c>
      <c r="G2842" t="s">
        <v>8608</v>
      </c>
      <c r="H2842" t="s">
        <v>8609</v>
      </c>
    </row>
    <row r="2843" spans="1:8">
      <c r="A2843" s="23">
        <v>37</v>
      </c>
      <c r="B2843" s="23">
        <v>201</v>
      </c>
      <c r="C2843" s="23">
        <v>307</v>
      </c>
      <c r="D2843" s="23">
        <v>425</v>
      </c>
      <c r="E2843" s="23">
        <v>0</v>
      </c>
      <c r="F2843" s="23">
        <v>425</v>
      </c>
      <c r="G2843" t="s">
        <v>8610</v>
      </c>
      <c r="H2843" t="s">
        <v>8611</v>
      </c>
    </row>
    <row r="2844" spans="1:8">
      <c r="A2844" s="23">
        <v>37</v>
      </c>
      <c r="B2844" s="23">
        <v>201</v>
      </c>
      <c r="C2844" s="23">
        <v>307</v>
      </c>
      <c r="D2844" s="23">
        <v>426</v>
      </c>
      <c r="E2844" s="23">
        <v>0</v>
      </c>
      <c r="F2844" s="23">
        <v>426</v>
      </c>
      <c r="G2844" t="s">
        <v>8612</v>
      </c>
      <c r="H2844" t="s">
        <v>8613</v>
      </c>
    </row>
    <row r="2845" spans="1:8">
      <c r="A2845" s="23">
        <v>37</v>
      </c>
      <c r="B2845" s="23">
        <v>201</v>
      </c>
      <c r="C2845" s="23">
        <v>307</v>
      </c>
      <c r="D2845" s="23">
        <v>427</v>
      </c>
      <c r="E2845" s="23">
        <v>0</v>
      </c>
      <c r="F2845" s="23">
        <v>427</v>
      </c>
      <c r="G2845" t="s">
        <v>8614</v>
      </c>
      <c r="H2845" t="s">
        <v>8615</v>
      </c>
    </row>
    <row r="2846" spans="1:8">
      <c r="A2846" s="23">
        <v>37</v>
      </c>
      <c r="B2846" s="23">
        <v>201</v>
      </c>
      <c r="C2846" s="23">
        <v>308</v>
      </c>
      <c r="D2846" s="23">
        <v>428</v>
      </c>
      <c r="E2846" s="23">
        <v>0</v>
      </c>
      <c r="F2846" s="23">
        <v>428</v>
      </c>
      <c r="G2846" t="s">
        <v>8616</v>
      </c>
      <c r="H2846" t="s">
        <v>8617</v>
      </c>
    </row>
    <row r="2847" spans="1:8">
      <c r="A2847" s="23">
        <v>37</v>
      </c>
      <c r="B2847" s="23">
        <v>201</v>
      </c>
      <c r="C2847" s="23">
        <v>308</v>
      </c>
      <c r="D2847" s="23">
        <v>429</v>
      </c>
      <c r="E2847" s="23">
        <v>0</v>
      </c>
      <c r="F2847" s="23">
        <v>429</v>
      </c>
      <c r="G2847" t="s">
        <v>8618</v>
      </c>
      <c r="H2847" t="s">
        <v>8619</v>
      </c>
    </row>
    <row r="2848" spans="1:8">
      <c r="A2848" s="23">
        <v>37</v>
      </c>
      <c r="B2848" s="23">
        <v>201</v>
      </c>
      <c r="C2848" s="23">
        <v>308</v>
      </c>
      <c r="D2848" s="23">
        <v>430</v>
      </c>
      <c r="E2848" s="23">
        <v>0</v>
      </c>
      <c r="F2848" s="23">
        <v>430</v>
      </c>
      <c r="G2848" t="s">
        <v>8620</v>
      </c>
      <c r="H2848" t="s">
        <v>8621</v>
      </c>
    </row>
    <row r="2849" spans="1:8">
      <c r="A2849" s="23">
        <v>37</v>
      </c>
      <c r="B2849" s="23">
        <v>201</v>
      </c>
      <c r="C2849" s="23">
        <v>308</v>
      </c>
      <c r="D2849" s="23">
        <v>431</v>
      </c>
      <c r="E2849" s="23">
        <v>0</v>
      </c>
      <c r="F2849" s="23">
        <v>431</v>
      </c>
      <c r="G2849" t="s">
        <v>8622</v>
      </c>
      <c r="H2849" t="s">
        <v>8623</v>
      </c>
    </row>
    <row r="2850" spans="1:8">
      <c r="A2850" s="23">
        <v>37</v>
      </c>
      <c r="B2850" s="23">
        <v>201</v>
      </c>
      <c r="C2850" s="23">
        <v>308</v>
      </c>
      <c r="D2850" s="23">
        <v>432</v>
      </c>
      <c r="E2850" s="23">
        <v>0</v>
      </c>
      <c r="F2850" s="23">
        <v>432</v>
      </c>
      <c r="G2850" t="s">
        <v>8624</v>
      </c>
      <c r="H2850" t="s">
        <v>8625</v>
      </c>
    </row>
    <row r="2851" spans="1:8">
      <c r="A2851" s="23">
        <v>37</v>
      </c>
      <c r="B2851" s="23">
        <v>201</v>
      </c>
      <c r="C2851" s="23">
        <v>309</v>
      </c>
      <c r="D2851" s="23">
        <v>433</v>
      </c>
      <c r="E2851" s="23">
        <v>0</v>
      </c>
      <c r="F2851" s="23">
        <v>433</v>
      </c>
      <c r="G2851" t="s">
        <v>8626</v>
      </c>
      <c r="H2851" t="s">
        <v>8627</v>
      </c>
    </row>
    <row r="2852" spans="1:8">
      <c r="A2852" s="23">
        <v>37</v>
      </c>
      <c r="B2852" s="23">
        <v>201</v>
      </c>
      <c r="C2852" s="23">
        <v>309</v>
      </c>
      <c r="D2852" s="23">
        <v>434</v>
      </c>
      <c r="E2852" s="23">
        <v>0</v>
      </c>
      <c r="F2852" s="23">
        <v>434</v>
      </c>
      <c r="G2852" t="s">
        <v>8628</v>
      </c>
      <c r="H2852" t="s">
        <v>8629</v>
      </c>
    </row>
    <row r="2853" spans="1:8">
      <c r="A2853" s="23">
        <v>37</v>
      </c>
      <c r="B2853" s="23">
        <v>201</v>
      </c>
      <c r="C2853" s="23">
        <v>309</v>
      </c>
      <c r="D2853" s="23">
        <v>435</v>
      </c>
      <c r="E2853" s="23">
        <v>0</v>
      </c>
      <c r="F2853" s="23">
        <v>435</v>
      </c>
      <c r="G2853" t="s">
        <v>8630</v>
      </c>
      <c r="H2853" t="s">
        <v>8631</v>
      </c>
    </row>
    <row r="2854" spans="1:8">
      <c r="A2854" s="23">
        <v>37</v>
      </c>
      <c r="B2854" s="23">
        <v>201</v>
      </c>
      <c r="C2854" s="23">
        <v>309</v>
      </c>
      <c r="D2854" s="23">
        <v>436</v>
      </c>
      <c r="E2854" s="23">
        <v>0</v>
      </c>
      <c r="F2854" s="23">
        <v>436</v>
      </c>
      <c r="G2854" t="s">
        <v>8632</v>
      </c>
      <c r="H2854" t="s">
        <v>8633</v>
      </c>
    </row>
    <row r="2855" spans="1:8">
      <c r="A2855" s="23">
        <v>37</v>
      </c>
      <c r="B2855" s="23">
        <v>201</v>
      </c>
      <c r="C2855" s="23">
        <v>309</v>
      </c>
      <c r="D2855" s="23">
        <v>437</v>
      </c>
      <c r="E2855" s="23">
        <v>0</v>
      </c>
      <c r="F2855" s="23">
        <v>437</v>
      </c>
      <c r="G2855" t="s">
        <v>8634</v>
      </c>
      <c r="H2855" t="s">
        <v>8635</v>
      </c>
    </row>
    <row r="2856" spans="1:8">
      <c r="A2856" s="23">
        <v>37</v>
      </c>
      <c r="B2856" s="23">
        <v>201</v>
      </c>
      <c r="C2856" s="23">
        <v>309</v>
      </c>
      <c r="D2856" s="23">
        <v>438</v>
      </c>
      <c r="E2856" s="23">
        <v>0</v>
      </c>
      <c r="F2856" s="23">
        <v>438</v>
      </c>
      <c r="G2856" t="s">
        <v>8636</v>
      </c>
      <c r="H2856" t="s">
        <v>8637</v>
      </c>
    </row>
    <row r="2857" spans="1:8">
      <c r="A2857" s="23">
        <v>37</v>
      </c>
      <c r="B2857" s="23">
        <v>201</v>
      </c>
      <c r="C2857" s="23">
        <v>310</v>
      </c>
      <c r="D2857" s="23">
        <v>439</v>
      </c>
      <c r="E2857" s="23">
        <v>0</v>
      </c>
      <c r="F2857" s="23">
        <v>439</v>
      </c>
      <c r="G2857" t="s">
        <v>8638</v>
      </c>
      <c r="H2857" t="s">
        <v>8639</v>
      </c>
    </row>
    <row r="2858" spans="1:8">
      <c r="A2858" s="23">
        <v>37</v>
      </c>
      <c r="B2858" s="23">
        <v>201</v>
      </c>
      <c r="C2858" s="23">
        <v>310</v>
      </c>
      <c r="D2858" s="23">
        <v>440</v>
      </c>
      <c r="E2858" s="23">
        <v>0</v>
      </c>
      <c r="F2858" s="23">
        <v>440</v>
      </c>
      <c r="G2858" t="s">
        <v>8640</v>
      </c>
      <c r="H2858" t="s">
        <v>8641</v>
      </c>
    </row>
    <row r="2859" spans="1:8">
      <c r="A2859" s="23">
        <v>37</v>
      </c>
      <c r="B2859" s="23">
        <v>201</v>
      </c>
      <c r="C2859" s="23">
        <v>310</v>
      </c>
      <c r="D2859" s="23">
        <v>441</v>
      </c>
      <c r="E2859" s="23">
        <v>0</v>
      </c>
      <c r="F2859" s="23">
        <v>441</v>
      </c>
      <c r="G2859" t="s">
        <v>8642</v>
      </c>
      <c r="H2859" t="s">
        <v>8643</v>
      </c>
    </row>
    <row r="2860" spans="1:8">
      <c r="A2860" s="23">
        <v>37</v>
      </c>
      <c r="B2860" s="23">
        <v>201</v>
      </c>
      <c r="C2860" s="23">
        <v>310</v>
      </c>
      <c r="D2860" s="23">
        <v>442</v>
      </c>
      <c r="E2860" s="23">
        <v>0</v>
      </c>
      <c r="F2860" s="23">
        <v>442</v>
      </c>
      <c r="G2860" t="s">
        <v>8644</v>
      </c>
      <c r="H2860" t="s">
        <v>8645</v>
      </c>
    </row>
    <row r="2861" spans="1:8">
      <c r="A2861" s="23">
        <v>37</v>
      </c>
      <c r="B2861" s="23">
        <v>201</v>
      </c>
      <c r="C2861" s="23">
        <v>310</v>
      </c>
      <c r="D2861" s="23">
        <v>443</v>
      </c>
      <c r="E2861" s="23">
        <v>0</v>
      </c>
      <c r="F2861" s="23">
        <v>443</v>
      </c>
      <c r="G2861" t="s">
        <v>8646</v>
      </c>
      <c r="H2861" t="s">
        <v>8647</v>
      </c>
    </row>
    <row r="2862" spans="1:8">
      <c r="A2862" s="23">
        <v>37</v>
      </c>
      <c r="B2862" s="23">
        <v>201</v>
      </c>
      <c r="C2862" s="23">
        <v>310</v>
      </c>
      <c r="D2862" s="23">
        <v>444</v>
      </c>
      <c r="E2862" s="23">
        <v>0</v>
      </c>
      <c r="F2862" s="23">
        <v>444</v>
      </c>
      <c r="G2862" t="s">
        <v>8648</v>
      </c>
      <c r="H2862" t="s">
        <v>8649</v>
      </c>
    </row>
    <row r="2863" spans="1:8">
      <c r="A2863" s="23">
        <v>37</v>
      </c>
      <c r="B2863" s="23">
        <v>201</v>
      </c>
      <c r="C2863" s="23">
        <v>310</v>
      </c>
      <c r="D2863" s="23">
        <v>445</v>
      </c>
      <c r="E2863" s="23">
        <v>0</v>
      </c>
      <c r="F2863" s="23">
        <v>445</v>
      </c>
      <c r="G2863" t="s">
        <v>8650</v>
      </c>
      <c r="H2863" t="s">
        <v>8651</v>
      </c>
    </row>
    <row r="2864" spans="1:8">
      <c r="A2864" s="23">
        <v>37</v>
      </c>
      <c r="B2864" s="23">
        <v>201</v>
      </c>
      <c r="C2864" s="23">
        <v>312</v>
      </c>
      <c r="D2864" s="23">
        <v>446</v>
      </c>
      <c r="E2864" s="23">
        <v>0</v>
      </c>
      <c r="F2864" s="23">
        <v>446</v>
      </c>
      <c r="G2864" t="s">
        <v>8652</v>
      </c>
      <c r="H2864" t="s">
        <v>8653</v>
      </c>
    </row>
    <row r="2865" spans="1:8">
      <c r="A2865" s="23">
        <v>37</v>
      </c>
      <c r="B2865" s="23">
        <v>201</v>
      </c>
      <c r="C2865" s="23">
        <v>312</v>
      </c>
      <c r="D2865" s="23">
        <v>447</v>
      </c>
      <c r="E2865" s="23">
        <v>0</v>
      </c>
      <c r="F2865" s="23">
        <v>447</v>
      </c>
      <c r="G2865" t="s">
        <v>8654</v>
      </c>
      <c r="H2865" t="s">
        <v>8655</v>
      </c>
    </row>
    <row r="2866" spans="1:8">
      <c r="A2866" s="23">
        <v>37</v>
      </c>
      <c r="B2866" s="23">
        <v>201</v>
      </c>
      <c r="C2866" s="23">
        <v>312</v>
      </c>
      <c r="D2866" s="23">
        <v>448</v>
      </c>
      <c r="E2866" s="23">
        <v>0</v>
      </c>
      <c r="F2866" s="23">
        <v>448</v>
      </c>
      <c r="G2866" t="s">
        <v>8656</v>
      </c>
      <c r="H2866" t="s">
        <v>8657</v>
      </c>
    </row>
    <row r="2867" spans="1:8">
      <c r="A2867" s="23">
        <v>37</v>
      </c>
      <c r="B2867" s="23">
        <v>201</v>
      </c>
      <c r="C2867" s="23">
        <v>312</v>
      </c>
      <c r="D2867" s="23">
        <v>449</v>
      </c>
      <c r="E2867" s="23">
        <v>0</v>
      </c>
      <c r="F2867" s="23">
        <v>449</v>
      </c>
      <c r="G2867" t="s">
        <v>8658</v>
      </c>
      <c r="H2867" t="s">
        <v>8659</v>
      </c>
    </row>
    <row r="2868" spans="1:8">
      <c r="A2868" s="23">
        <v>37</v>
      </c>
      <c r="B2868" s="23">
        <v>201</v>
      </c>
      <c r="C2868" s="23">
        <v>312</v>
      </c>
      <c r="D2868" s="23">
        <v>450</v>
      </c>
      <c r="E2868" s="23">
        <v>0</v>
      </c>
      <c r="F2868" s="23">
        <v>450</v>
      </c>
      <c r="G2868" t="s">
        <v>8660</v>
      </c>
      <c r="H2868" t="s">
        <v>8661</v>
      </c>
    </row>
    <row r="2869" spans="1:8">
      <c r="A2869" s="23">
        <v>37</v>
      </c>
      <c r="B2869" s="23">
        <v>202</v>
      </c>
      <c r="C2869" s="23">
        <v>313</v>
      </c>
      <c r="D2869" s="23">
        <v>451</v>
      </c>
      <c r="E2869" s="23">
        <v>0</v>
      </c>
      <c r="F2869" s="23">
        <v>451</v>
      </c>
      <c r="G2869" t="s">
        <v>8662</v>
      </c>
      <c r="H2869" t="s">
        <v>8663</v>
      </c>
    </row>
    <row r="2870" spans="1:8">
      <c r="A2870" s="23">
        <v>37</v>
      </c>
      <c r="B2870" s="23">
        <v>202</v>
      </c>
      <c r="C2870" s="23">
        <v>313</v>
      </c>
      <c r="D2870" s="23">
        <v>452</v>
      </c>
      <c r="E2870" s="23">
        <v>0</v>
      </c>
      <c r="F2870" s="23">
        <v>452</v>
      </c>
      <c r="G2870" t="s">
        <v>8664</v>
      </c>
      <c r="H2870" t="s">
        <v>8665</v>
      </c>
    </row>
    <row r="2871" spans="1:8">
      <c r="A2871" s="23">
        <v>37</v>
      </c>
      <c r="B2871" s="23">
        <v>202</v>
      </c>
      <c r="C2871" s="23">
        <v>313</v>
      </c>
      <c r="D2871" s="23">
        <v>453</v>
      </c>
      <c r="E2871" s="23">
        <v>0</v>
      </c>
      <c r="F2871" s="23">
        <v>453</v>
      </c>
      <c r="G2871" t="s">
        <v>8666</v>
      </c>
      <c r="H2871" t="s">
        <v>8667</v>
      </c>
    </row>
    <row r="2872" spans="1:8">
      <c r="A2872" s="23">
        <v>37</v>
      </c>
      <c r="B2872" s="23">
        <v>202</v>
      </c>
      <c r="C2872" s="23">
        <v>314</v>
      </c>
      <c r="D2872" s="23">
        <v>454</v>
      </c>
      <c r="E2872" s="23">
        <v>0</v>
      </c>
      <c r="F2872" s="23">
        <v>454</v>
      </c>
      <c r="G2872" t="s">
        <v>8668</v>
      </c>
      <c r="H2872" t="s">
        <v>8669</v>
      </c>
    </row>
    <row r="2873" spans="1:8">
      <c r="A2873" s="23">
        <v>37</v>
      </c>
      <c r="B2873" s="23">
        <v>202</v>
      </c>
      <c r="C2873" s="23">
        <v>314</v>
      </c>
      <c r="D2873" s="23">
        <v>455</v>
      </c>
      <c r="E2873" s="23">
        <v>0</v>
      </c>
      <c r="F2873" s="23">
        <v>455</v>
      </c>
      <c r="G2873" t="s">
        <v>8670</v>
      </c>
      <c r="H2873" t="s">
        <v>8671</v>
      </c>
    </row>
    <row r="2874" spans="1:8">
      <c r="A2874" s="23">
        <v>37</v>
      </c>
      <c r="B2874" s="23">
        <v>202</v>
      </c>
      <c r="C2874" s="23">
        <v>314</v>
      </c>
      <c r="D2874" s="23">
        <v>456</v>
      </c>
      <c r="E2874" s="23">
        <v>0</v>
      </c>
      <c r="F2874" s="23">
        <v>456</v>
      </c>
      <c r="G2874" t="s">
        <v>8672</v>
      </c>
      <c r="H2874" t="s">
        <v>8673</v>
      </c>
    </row>
    <row r="2875" spans="1:8">
      <c r="A2875" s="23">
        <v>37</v>
      </c>
      <c r="B2875" s="23">
        <v>202</v>
      </c>
      <c r="C2875" s="23">
        <v>315</v>
      </c>
      <c r="D2875" s="23">
        <v>457</v>
      </c>
      <c r="E2875" s="23">
        <v>0</v>
      </c>
      <c r="F2875" s="23">
        <v>457</v>
      </c>
      <c r="G2875" t="s">
        <v>8674</v>
      </c>
      <c r="H2875" t="s">
        <v>8675</v>
      </c>
    </row>
    <row r="2876" spans="1:8">
      <c r="A2876" s="23">
        <v>37</v>
      </c>
      <c r="B2876" s="23">
        <v>202</v>
      </c>
      <c r="C2876" s="23">
        <v>315</v>
      </c>
      <c r="D2876" s="23">
        <v>458</v>
      </c>
      <c r="E2876" s="23">
        <v>0</v>
      </c>
      <c r="F2876" s="23">
        <v>458</v>
      </c>
      <c r="G2876" t="s">
        <v>8676</v>
      </c>
      <c r="H2876" t="s">
        <v>8677</v>
      </c>
    </row>
    <row r="2877" spans="1:8">
      <c r="A2877" s="23">
        <v>37</v>
      </c>
      <c r="B2877" s="23">
        <v>202</v>
      </c>
      <c r="C2877" s="23">
        <v>315</v>
      </c>
      <c r="D2877" s="23">
        <v>459</v>
      </c>
      <c r="E2877" s="23">
        <v>0</v>
      </c>
      <c r="F2877" s="23">
        <v>459</v>
      </c>
      <c r="G2877" t="s">
        <v>8678</v>
      </c>
      <c r="H2877" t="s">
        <v>8679</v>
      </c>
    </row>
    <row r="2878" spans="1:8">
      <c r="A2878" s="23">
        <v>37</v>
      </c>
      <c r="B2878" s="23">
        <v>202</v>
      </c>
      <c r="C2878" s="23">
        <v>316</v>
      </c>
      <c r="D2878" s="23">
        <v>460</v>
      </c>
      <c r="E2878" s="23">
        <v>0</v>
      </c>
      <c r="F2878" s="23">
        <v>460</v>
      </c>
      <c r="G2878" t="s">
        <v>8680</v>
      </c>
      <c r="H2878" t="s">
        <v>8681</v>
      </c>
    </row>
    <row r="2879" spans="1:8">
      <c r="A2879" s="23">
        <v>37</v>
      </c>
      <c r="B2879" s="23">
        <v>202</v>
      </c>
      <c r="C2879" s="23">
        <v>316</v>
      </c>
      <c r="D2879" s="23">
        <v>461</v>
      </c>
      <c r="E2879" s="23">
        <v>0</v>
      </c>
      <c r="F2879" s="23">
        <v>461</v>
      </c>
      <c r="G2879" t="s">
        <v>8682</v>
      </c>
      <c r="H2879" t="s">
        <v>8683</v>
      </c>
    </row>
    <row r="2880" spans="1:8">
      <c r="A2880" s="23">
        <v>37</v>
      </c>
      <c r="B2880" s="23">
        <v>202</v>
      </c>
      <c r="C2880" s="23">
        <v>316</v>
      </c>
      <c r="D2880" s="23">
        <v>462</v>
      </c>
      <c r="E2880" s="23">
        <v>0</v>
      </c>
      <c r="F2880" s="23">
        <v>462</v>
      </c>
      <c r="G2880" t="s">
        <v>8684</v>
      </c>
      <c r="H2880" t="s">
        <v>8685</v>
      </c>
    </row>
    <row r="2881" spans="1:8">
      <c r="A2881" s="23">
        <v>37</v>
      </c>
      <c r="B2881" s="23">
        <v>203</v>
      </c>
      <c r="C2881" s="23">
        <v>319</v>
      </c>
      <c r="D2881" s="23">
        <v>463</v>
      </c>
      <c r="E2881" s="23">
        <v>0</v>
      </c>
      <c r="F2881" s="23">
        <v>463</v>
      </c>
      <c r="G2881" t="s">
        <v>8686</v>
      </c>
      <c r="H2881" t="s">
        <v>8687</v>
      </c>
    </row>
    <row r="2882" spans="1:8">
      <c r="A2882" s="23">
        <v>37</v>
      </c>
      <c r="B2882" s="23">
        <v>203</v>
      </c>
      <c r="C2882" s="23">
        <v>319</v>
      </c>
      <c r="D2882" s="23">
        <v>464</v>
      </c>
      <c r="E2882" s="23">
        <v>0</v>
      </c>
      <c r="F2882" s="23">
        <v>464</v>
      </c>
      <c r="G2882" t="s">
        <v>3213</v>
      </c>
      <c r="H2882" t="s">
        <v>3214</v>
      </c>
    </row>
    <row r="2883" spans="1:8">
      <c r="A2883" s="23">
        <v>37</v>
      </c>
      <c r="B2883" s="23">
        <v>203</v>
      </c>
      <c r="C2883" s="23">
        <v>319</v>
      </c>
      <c r="D2883" s="23">
        <v>465</v>
      </c>
      <c r="E2883" s="23">
        <v>0</v>
      </c>
      <c r="F2883" s="23">
        <v>465</v>
      </c>
      <c r="G2883" t="s">
        <v>8688</v>
      </c>
      <c r="H2883" t="s">
        <v>8689</v>
      </c>
    </row>
    <row r="2884" spans="1:8">
      <c r="A2884" s="23">
        <v>37</v>
      </c>
      <c r="B2884" s="23">
        <v>203</v>
      </c>
      <c r="C2884" s="23">
        <v>319</v>
      </c>
      <c r="D2884" s="23">
        <v>466</v>
      </c>
      <c r="E2884" s="23">
        <v>0</v>
      </c>
      <c r="F2884" s="23">
        <v>466</v>
      </c>
      <c r="G2884" t="s">
        <v>8690</v>
      </c>
      <c r="H2884" t="s">
        <v>8691</v>
      </c>
    </row>
    <row r="2885" spans="1:8">
      <c r="A2885" s="23">
        <v>37</v>
      </c>
      <c r="B2885" s="23">
        <v>203</v>
      </c>
      <c r="C2885" s="23">
        <v>319</v>
      </c>
      <c r="D2885" s="23">
        <v>467</v>
      </c>
      <c r="E2885" s="23">
        <v>0</v>
      </c>
      <c r="F2885" s="23">
        <v>467</v>
      </c>
      <c r="G2885" t="s">
        <v>8692</v>
      </c>
      <c r="H2885" t="s">
        <v>8693</v>
      </c>
    </row>
    <row r="2886" spans="1:8">
      <c r="A2886" s="23">
        <v>37</v>
      </c>
      <c r="B2886" s="23">
        <v>203</v>
      </c>
      <c r="C2886" s="23">
        <v>319</v>
      </c>
      <c r="D2886" s="23">
        <v>468</v>
      </c>
      <c r="E2886" s="23">
        <v>0</v>
      </c>
      <c r="F2886" s="23">
        <v>468</v>
      </c>
      <c r="G2886" t="s">
        <v>3292</v>
      </c>
      <c r="H2886" t="s">
        <v>3293</v>
      </c>
    </row>
    <row r="2887" spans="1:8">
      <c r="A2887" s="23">
        <v>37</v>
      </c>
      <c r="B2887" s="23">
        <v>203</v>
      </c>
      <c r="C2887" s="23">
        <v>319</v>
      </c>
      <c r="D2887" s="23">
        <v>469</v>
      </c>
      <c r="E2887" s="23">
        <v>0</v>
      </c>
      <c r="F2887" s="23">
        <v>469</v>
      </c>
      <c r="G2887" t="s">
        <v>3304</v>
      </c>
      <c r="H2887" t="s">
        <v>3305</v>
      </c>
    </row>
    <row r="2888" spans="1:8">
      <c r="A2888" s="23">
        <v>37</v>
      </c>
      <c r="B2888" s="23">
        <v>203</v>
      </c>
      <c r="C2888" s="23">
        <v>320</v>
      </c>
      <c r="D2888" s="23">
        <v>470</v>
      </c>
      <c r="E2888" s="23">
        <v>0</v>
      </c>
      <c r="F2888" s="23">
        <v>470</v>
      </c>
      <c r="G2888" t="s">
        <v>8694</v>
      </c>
      <c r="H2888" t="s">
        <v>8695</v>
      </c>
    </row>
    <row r="2889" spans="1:8">
      <c r="A2889" s="23">
        <v>37</v>
      </c>
      <c r="B2889" s="23">
        <v>203</v>
      </c>
      <c r="C2889" s="23">
        <v>320</v>
      </c>
      <c r="D2889" s="23">
        <v>471</v>
      </c>
      <c r="E2889" s="23">
        <v>0</v>
      </c>
      <c r="F2889" s="23">
        <v>471</v>
      </c>
      <c r="G2889" t="s">
        <v>8696</v>
      </c>
      <c r="H2889" t="s">
        <v>8697</v>
      </c>
    </row>
    <row r="2890" spans="1:8">
      <c r="A2890" s="23">
        <v>37</v>
      </c>
      <c r="B2890" s="23">
        <v>203</v>
      </c>
      <c r="C2890" s="23">
        <v>320</v>
      </c>
      <c r="D2890" s="23">
        <v>472</v>
      </c>
      <c r="E2890" s="23">
        <v>0</v>
      </c>
      <c r="F2890" s="23">
        <v>472</v>
      </c>
      <c r="G2890" t="s">
        <v>8698</v>
      </c>
      <c r="H2890" t="s">
        <v>8699</v>
      </c>
    </row>
    <row r="2891" spans="1:8">
      <c r="A2891" s="23">
        <v>37</v>
      </c>
      <c r="B2891" s="23">
        <v>203</v>
      </c>
      <c r="C2891" s="23">
        <v>320</v>
      </c>
      <c r="D2891" s="23">
        <v>473</v>
      </c>
      <c r="E2891" s="23">
        <v>0</v>
      </c>
      <c r="F2891" s="23">
        <v>473</v>
      </c>
      <c r="G2891" t="s">
        <v>8700</v>
      </c>
      <c r="H2891" t="s">
        <v>8701</v>
      </c>
    </row>
    <row r="2892" spans="1:8">
      <c r="A2892" s="23">
        <v>37</v>
      </c>
      <c r="B2892" s="23">
        <v>203</v>
      </c>
      <c r="C2892" s="23">
        <v>320</v>
      </c>
      <c r="D2892" s="23">
        <v>474</v>
      </c>
      <c r="E2892" s="23">
        <v>0</v>
      </c>
      <c r="F2892" s="23">
        <v>474</v>
      </c>
      <c r="G2892" t="s">
        <v>8692</v>
      </c>
      <c r="H2892" t="s">
        <v>8693</v>
      </c>
    </row>
    <row r="2893" spans="1:8">
      <c r="A2893" s="23">
        <v>37</v>
      </c>
      <c r="B2893" s="23">
        <v>203</v>
      </c>
      <c r="C2893" s="23">
        <v>320</v>
      </c>
      <c r="D2893" s="23">
        <v>475</v>
      </c>
      <c r="E2893" s="23">
        <v>0</v>
      </c>
      <c r="F2893" s="23">
        <v>475</v>
      </c>
      <c r="G2893" t="s">
        <v>3282</v>
      </c>
      <c r="H2893" t="s">
        <v>8702</v>
      </c>
    </row>
    <row r="2894" spans="1:8">
      <c r="A2894" s="23">
        <v>37</v>
      </c>
      <c r="B2894" s="23">
        <v>203</v>
      </c>
      <c r="C2894" s="23">
        <v>320</v>
      </c>
      <c r="D2894" s="23">
        <v>476</v>
      </c>
      <c r="E2894" s="23">
        <v>0</v>
      </c>
      <c r="F2894" s="23">
        <v>476</v>
      </c>
      <c r="G2894" t="s">
        <v>8703</v>
      </c>
      <c r="H2894" t="s">
        <v>8704</v>
      </c>
    </row>
    <row r="2895" spans="1:8">
      <c r="A2895" s="23">
        <v>37</v>
      </c>
      <c r="B2895" s="23">
        <v>203</v>
      </c>
      <c r="C2895" s="23">
        <v>321</v>
      </c>
      <c r="D2895" s="23">
        <v>477</v>
      </c>
      <c r="E2895" s="23">
        <v>0</v>
      </c>
      <c r="F2895" s="23">
        <v>477</v>
      </c>
      <c r="G2895" t="s">
        <v>8705</v>
      </c>
      <c r="H2895" t="s">
        <v>8706</v>
      </c>
    </row>
    <row r="2896" spans="1:8">
      <c r="A2896" s="23">
        <v>37</v>
      </c>
      <c r="B2896" s="23">
        <v>203</v>
      </c>
      <c r="C2896" s="23">
        <v>321</v>
      </c>
      <c r="D2896" s="23">
        <v>478</v>
      </c>
      <c r="E2896" s="23">
        <v>0</v>
      </c>
      <c r="F2896" s="23">
        <v>478</v>
      </c>
      <c r="G2896" t="s">
        <v>8707</v>
      </c>
      <c r="H2896" t="s">
        <v>8708</v>
      </c>
    </row>
    <row r="2897" spans="1:8">
      <c r="A2897" s="23">
        <v>37</v>
      </c>
      <c r="B2897" s="23">
        <v>203</v>
      </c>
      <c r="C2897" s="23">
        <v>321</v>
      </c>
      <c r="D2897" s="23">
        <v>479</v>
      </c>
      <c r="E2897" s="23">
        <v>0</v>
      </c>
      <c r="F2897" s="23">
        <v>479</v>
      </c>
      <c r="G2897" t="s">
        <v>8709</v>
      </c>
      <c r="H2897" t="s">
        <v>8710</v>
      </c>
    </row>
    <row r="2898" spans="1:8">
      <c r="A2898" s="23">
        <v>37</v>
      </c>
      <c r="B2898" s="23">
        <v>203</v>
      </c>
      <c r="C2898" s="23">
        <v>321</v>
      </c>
      <c r="D2898" s="23">
        <v>480</v>
      </c>
      <c r="E2898" s="23">
        <v>0</v>
      </c>
      <c r="F2898" s="23">
        <v>480</v>
      </c>
      <c r="G2898" t="s">
        <v>8711</v>
      </c>
      <c r="H2898" t="s">
        <v>8712</v>
      </c>
    </row>
    <row r="2899" spans="1:8">
      <c r="A2899" s="23">
        <v>37</v>
      </c>
      <c r="B2899" s="23">
        <v>203</v>
      </c>
      <c r="C2899" s="23">
        <v>321</v>
      </c>
      <c r="D2899" s="23">
        <v>481</v>
      </c>
      <c r="E2899" s="23">
        <v>0</v>
      </c>
      <c r="F2899" s="23">
        <v>481</v>
      </c>
      <c r="G2899" t="s">
        <v>8713</v>
      </c>
      <c r="H2899" t="s">
        <v>8714</v>
      </c>
    </row>
    <row r="2900" spans="1:8">
      <c r="A2900" s="23">
        <v>37</v>
      </c>
      <c r="B2900" s="23">
        <v>203</v>
      </c>
      <c r="C2900" s="23">
        <v>321</v>
      </c>
      <c r="D2900" s="23">
        <v>482</v>
      </c>
      <c r="E2900" s="23">
        <v>0</v>
      </c>
      <c r="F2900" s="23">
        <v>482</v>
      </c>
      <c r="G2900" t="s">
        <v>8692</v>
      </c>
      <c r="H2900" t="s">
        <v>8693</v>
      </c>
    </row>
    <row r="2901" spans="1:8">
      <c r="A2901" s="23">
        <v>37</v>
      </c>
      <c r="B2901" s="23">
        <v>203</v>
      </c>
      <c r="C2901" s="23">
        <v>321</v>
      </c>
      <c r="D2901" s="23">
        <v>483</v>
      </c>
      <c r="E2901" s="23">
        <v>0</v>
      </c>
      <c r="F2901" s="23">
        <v>483</v>
      </c>
      <c r="G2901" t="s">
        <v>8715</v>
      </c>
      <c r="H2901" t="s">
        <v>8716</v>
      </c>
    </row>
    <row r="2902" spans="1:8">
      <c r="A2902" s="23">
        <v>37</v>
      </c>
      <c r="B2902" s="23">
        <v>204</v>
      </c>
      <c r="C2902" s="23">
        <v>323</v>
      </c>
      <c r="D2902" s="23">
        <v>484</v>
      </c>
      <c r="E2902" s="23">
        <v>0</v>
      </c>
      <c r="F2902" s="23">
        <v>484</v>
      </c>
      <c r="G2902" t="s">
        <v>8717</v>
      </c>
      <c r="H2902" t="s">
        <v>8718</v>
      </c>
    </row>
    <row r="2903" spans="1:8">
      <c r="A2903" s="23">
        <v>37</v>
      </c>
      <c r="B2903" s="23">
        <v>204</v>
      </c>
      <c r="C2903" s="23">
        <v>323</v>
      </c>
      <c r="D2903" s="23">
        <v>485</v>
      </c>
      <c r="E2903" s="23">
        <v>0</v>
      </c>
      <c r="F2903" s="23">
        <v>485</v>
      </c>
      <c r="G2903" t="s">
        <v>8719</v>
      </c>
      <c r="H2903" t="s">
        <v>8720</v>
      </c>
    </row>
    <row r="2904" spans="1:8">
      <c r="A2904" s="23">
        <v>37</v>
      </c>
      <c r="B2904" s="23">
        <v>204</v>
      </c>
      <c r="C2904" s="23">
        <v>323</v>
      </c>
      <c r="D2904" s="23">
        <v>486</v>
      </c>
      <c r="E2904" s="23">
        <v>0</v>
      </c>
      <c r="F2904" s="23">
        <v>486</v>
      </c>
      <c r="G2904" t="s">
        <v>8721</v>
      </c>
      <c r="H2904" t="s">
        <v>8722</v>
      </c>
    </row>
    <row r="2905" spans="1:8">
      <c r="A2905" s="23">
        <v>37</v>
      </c>
      <c r="B2905" s="23">
        <v>204</v>
      </c>
      <c r="C2905" s="23">
        <v>323</v>
      </c>
      <c r="D2905" s="23">
        <v>487</v>
      </c>
      <c r="E2905" s="23">
        <v>0</v>
      </c>
      <c r="F2905" s="23">
        <v>487</v>
      </c>
      <c r="G2905" t="s">
        <v>8723</v>
      </c>
      <c r="H2905" t="s">
        <v>8724</v>
      </c>
    </row>
    <row r="2906" spans="1:8">
      <c r="A2906" s="23">
        <v>37</v>
      </c>
      <c r="B2906" s="23">
        <v>204</v>
      </c>
      <c r="C2906" s="23">
        <v>323</v>
      </c>
      <c r="D2906" s="23">
        <v>488</v>
      </c>
      <c r="E2906" s="23">
        <v>0</v>
      </c>
      <c r="F2906" s="23">
        <v>488</v>
      </c>
      <c r="G2906" t="s">
        <v>8725</v>
      </c>
      <c r="H2906" t="s">
        <v>8726</v>
      </c>
    </row>
    <row r="2907" spans="1:8">
      <c r="A2907" s="23">
        <v>37</v>
      </c>
      <c r="B2907" s="23">
        <v>204</v>
      </c>
      <c r="C2907" s="23">
        <v>323</v>
      </c>
      <c r="D2907" s="23">
        <v>489</v>
      </c>
      <c r="E2907" s="23">
        <v>0</v>
      </c>
      <c r="F2907" s="23">
        <v>489</v>
      </c>
      <c r="G2907" t="s">
        <v>8727</v>
      </c>
      <c r="H2907" t="s">
        <v>8728</v>
      </c>
    </row>
    <row r="2908" spans="1:8">
      <c r="A2908" s="23">
        <v>37</v>
      </c>
      <c r="B2908" s="23">
        <v>204</v>
      </c>
      <c r="C2908" s="23">
        <v>323</v>
      </c>
      <c r="D2908" s="23">
        <v>490</v>
      </c>
      <c r="E2908" s="23">
        <v>0</v>
      </c>
      <c r="F2908" s="23">
        <v>490</v>
      </c>
      <c r="G2908" t="s">
        <v>8729</v>
      </c>
      <c r="H2908" t="s">
        <v>8730</v>
      </c>
    </row>
    <row r="2909" spans="1:8">
      <c r="A2909" s="23">
        <v>37</v>
      </c>
      <c r="B2909" s="23">
        <v>204</v>
      </c>
      <c r="C2909" s="23">
        <v>324</v>
      </c>
      <c r="D2909" s="23">
        <v>491</v>
      </c>
      <c r="E2909" s="23">
        <v>0</v>
      </c>
      <c r="F2909" s="23">
        <v>491</v>
      </c>
      <c r="G2909" t="s">
        <v>8731</v>
      </c>
      <c r="H2909" t="s">
        <v>8732</v>
      </c>
    </row>
    <row r="2910" spans="1:8">
      <c r="A2910" s="23">
        <v>37</v>
      </c>
      <c r="B2910" s="23">
        <v>204</v>
      </c>
      <c r="C2910" s="23">
        <v>324</v>
      </c>
      <c r="D2910" s="23">
        <v>492</v>
      </c>
      <c r="E2910" s="23">
        <v>0</v>
      </c>
      <c r="F2910" s="23">
        <v>492</v>
      </c>
      <c r="G2910" t="s">
        <v>8733</v>
      </c>
      <c r="H2910" t="s">
        <v>8734</v>
      </c>
    </row>
    <row r="2911" spans="1:8">
      <c r="A2911" s="23">
        <v>37</v>
      </c>
      <c r="B2911" s="23">
        <v>204</v>
      </c>
      <c r="C2911" s="23">
        <v>324</v>
      </c>
      <c r="D2911" s="23">
        <v>493</v>
      </c>
      <c r="E2911" s="23">
        <v>0</v>
      </c>
      <c r="F2911" s="23">
        <v>493</v>
      </c>
      <c r="G2911" t="s">
        <v>8735</v>
      </c>
      <c r="H2911" t="s">
        <v>8736</v>
      </c>
    </row>
    <row r="2912" spans="1:8">
      <c r="A2912" s="23">
        <v>37</v>
      </c>
      <c r="B2912" s="23">
        <v>204</v>
      </c>
      <c r="C2912" s="23">
        <v>324</v>
      </c>
      <c r="D2912" s="23">
        <v>494</v>
      </c>
      <c r="E2912" s="23">
        <v>0</v>
      </c>
      <c r="F2912" s="23">
        <v>494</v>
      </c>
      <c r="G2912" t="s">
        <v>8737</v>
      </c>
      <c r="H2912" t="s">
        <v>8738</v>
      </c>
    </row>
    <row r="2913" spans="1:8">
      <c r="A2913" s="23">
        <v>37</v>
      </c>
      <c r="B2913" s="23">
        <v>204</v>
      </c>
      <c r="C2913" s="23">
        <v>324</v>
      </c>
      <c r="D2913" s="23">
        <v>495</v>
      </c>
      <c r="E2913" s="23">
        <v>0</v>
      </c>
      <c r="F2913" s="23">
        <v>495</v>
      </c>
      <c r="G2913" t="s">
        <v>8739</v>
      </c>
      <c r="H2913" t="s">
        <v>8740</v>
      </c>
    </row>
    <row r="2914" spans="1:8">
      <c r="A2914" s="23">
        <v>37</v>
      </c>
      <c r="B2914" s="23">
        <v>204</v>
      </c>
      <c r="C2914" s="23">
        <v>324</v>
      </c>
      <c r="D2914" s="23">
        <v>496</v>
      </c>
      <c r="E2914" s="23">
        <v>0</v>
      </c>
      <c r="F2914" s="23">
        <v>496</v>
      </c>
      <c r="G2914" t="s">
        <v>8741</v>
      </c>
      <c r="H2914" t="s">
        <v>8742</v>
      </c>
    </row>
    <row r="2915" spans="1:8">
      <c r="A2915" s="23">
        <v>37</v>
      </c>
      <c r="B2915" s="23">
        <v>204</v>
      </c>
      <c r="C2915" s="23">
        <v>324</v>
      </c>
      <c r="D2915" s="23">
        <v>497</v>
      </c>
      <c r="E2915" s="23">
        <v>0</v>
      </c>
      <c r="F2915" s="23">
        <v>497</v>
      </c>
      <c r="G2915" t="s">
        <v>8743</v>
      </c>
      <c r="H2915" t="s">
        <v>8744</v>
      </c>
    </row>
    <row r="2916" spans="1:8">
      <c r="A2916" s="23">
        <v>37</v>
      </c>
      <c r="B2916" s="23">
        <v>204</v>
      </c>
      <c r="C2916" s="23">
        <v>324</v>
      </c>
      <c r="D2916" s="23">
        <v>498</v>
      </c>
      <c r="E2916" s="23">
        <v>0</v>
      </c>
      <c r="F2916" s="23">
        <v>498</v>
      </c>
      <c r="G2916" t="s">
        <v>8745</v>
      </c>
      <c r="H2916" t="s">
        <v>8746</v>
      </c>
    </row>
    <row r="2917" spans="1:8">
      <c r="A2917" s="23">
        <v>37</v>
      </c>
      <c r="B2917" s="23">
        <v>204</v>
      </c>
      <c r="C2917" s="23">
        <v>324</v>
      </c>
      <c r="D2917" s="23">
        <v>499</v>
      </c>
      <c r="E2917" s="23">
        <v>0</v>
      </c>
      <c r="F2917" s="23">
        <v>499</v>
      </c>
      <c r="G2917" t="s">
        <v>8747</v>
      </c>
      <c r="H2917" t="s">
        <v>8748</v>
      </c>
    </row>
    <row r="2918" spans="1:8">
      <c r="A2918" s="23">
        <v>37</v>
      </c>
      <c r="B2918" s="23">
        <v>204</v>
      </c>
      <c r="C2918" s="23">
        <v>324</v>
      </c>
      <c r="D2918" s="23">
        <v>600</v>
      </c>
      <c r="E2918" s="23">
        <v>0</v>
      </c>
      <c r="F2918" s="23">
        <v>600</v>
      </c>
      <c r="G2918" t="s">
        <v>8749</v>
      </c>
      <c r="H2918" t="s">
        <v>8750</v>
      </c>
    </row>
    <row r="2919" spans="1:8">
      <c r="A2919" s="23">
        <v>37</v>
      </c>
      <c r="B2919" s="23">
        <v>204</v>
      </c>
      <c r="C2919" s="23">
        <v>324</v>
      </c>
      <c r="D2919" s="23">
        <v>601</v>
      </c>
      <c r="E2919" s="23">
        <v>0</v>
      </c>
      <c r="F2919" s="23">
        <v>601</v>
      </c>
      <c r="G2919" t="s">
        <v>8751</v>
      </c>
      <c r="H2919" t="s">
        <v>8752</v>
      </c>
    </row>
    <row r="2920" spans="1:8">
      <c r="A2920" s="23">
        <v>37</v>
      </c>
      <c r="B2920" s="23">
        <v>204</v>
      </c>
      <c r="C2920" s="23">
        <v>324</v>
      </c>
      <c r="D2920" s="23">
        <v>602</v>
      </c>
      <c r="E2920" s="23">
        <v>0</v>
      </c>
      <c r="F2920" s="23">
        <v>602</v>
      </c>
      <c r="G2920" t="s">
        <v>8753</v>
      </c>
      <c r="H2920" t="s">
        <v>8754</v>
      </c>
    </row>
    <row r="2921" spans="1:8">
      <c r="A2921" s="23">
        <v>37</v>
      </c>
      <c r="B2921" s="23">
        <v>205</v>
      </c>
      <c r="C2921" s="23">
        <v>326</v>
      </c>
      <c r="D2921" s="23">
        <v>603</v>
      </c>
      <c r="E2921" s="23">
        <v>0</v>
      </c>
      <c r="F2921" s="23">
        <v>603</v>
      </c>
      <c r="G2921" t="s">
        <v>8755</v>
      </c>
      <c r="H2921" t="s">
        <v>8756</v>
      </c>
    </row>
    <row r="2922" spans="1:8">
      <c r="A2922" s="23">
        <v>37</v>
      </c>
      <c r="B2922" s="23">
        <v>205</v>
      </c>
      <c r="C2922" s="23">
        <v>326</v>
      </c>
      <c r="D2922" s="23">
        <v>604</v>
      </c>
      <c r="E2922" s="23">
        <v>0</v>
      </c>
      <c r="F2922" s="23">
        <v>604</v>
      </c>
      <c r="G2922" t="s">
        <v>8757</v>
      </c>
      <c r="H2922" t="s">
        <v>8758</v>
      </c>
    </row>
    <row r="2923" spans="1:8">
      <c r="A2923" s="23">
        <v>37</v>
      </c>
      <c r="B2923" s="23">
        <v>205</v>
      </c>
      <c r="C2923" s="23">
        <v>326</v>
      </c>
      <c r="D2923" s="23">
        <v>605</v>
      </c>
      <c r="E2923" s="23">
        <v>0</v>
      </c>
      <c r="F2923" s="23">
        <v>605</v>
      </c>
      <c r="G2923" t="s">
        <v>8759</v>
      </c>
      <c r="H2923" t="s">
        <v>8760</v>
      </c>
    </row>
    <row r="2924" spans="1:8">
      <c r="A2924" s="23">
        <v>37</v>
      </c>
      <c r="B2924" s="23">
        <v>205</v>
      </c>
      <c r="C2924" s="23">
        <v>326</v>
      </c>
      <c r="D2924" s="23">
        <v>606</v>
      </c>
      <c r="E2924" s="23">
        <v>0</v>
      </c>
      <c r="F2924" s="23">
        <v>606</v>
      </c>
      <c r="G2924" t="s">
        <v>8761</v>
      </c>
      <c r="H2924" t="s">
        <v>8762</v>
      </c>
    </row>
    <row r="2925" spans="1:8">
      <c r="A2925" s="23">
        <v>37</v>
      </c>
      <c r="B2925" s="23">
        <v>205</v>
      </c>
      <c r="C2925" s="23">
        <v>326</v>
      </c>
      <c r="D2925" s="23">
        <v>607</v>
      </c>
      <c r="E2925" s="23">
        <v>0</v>
      </c>
      <c r="F2925" s="23">
        <v>607</v>
      </c>
      <c r="G2925" t="s">
        <v>8763</v>
      </c>
      <c r="H2925" t="s">
        <v>8764</v>
      </c>
    </row>
    <row r="2926" spans="1:8">
      <c r="A2926" s="23">
        <v>37</v>
      </c>
      <c r="B2926" s="23">
        <v>205</v>
      </c>
      <c r="C2926" s="23">
        <v>326</v>
      </c>
      <c r="D2926" s="23">
        <v>608</v>
      </c>
      <c r="E2926" s="23">
        <v>0</v>
      </c>
      <c r="F2926" s="23">
        <v>608</v>
      </c>
      <c r="G2926" t="s">
        <v>8765</v>
      </c>
      <c r="H2926" t="s">
        <v>8766</v>
      </c>
    </row>
    <row r="2927" spans="1:8">
      <c r="A2927" s="23">
        <v>37</v>
      </c>
      <c r="B2927" s="23">
        <v>205</v>
      </c>
      <c r="C2927" s="23">
        <v>326</v>
      </c>
      <c r="D2927" s="23">
        <v>609</v>
      </c>
      <c r="E2927" s="23">
        <v>0</v>
      </c>
      <c r="F2927" s="23">
        <v>609</v>
      </c>
      <c r="G2927" t="s">
        <v>8767</v>
      </c>
      <c r="H2927" t="s">
        <v>8768</v>
      </c>
    </row>
    <row r="2928" spans="1:8">
      <c r="A2928" s="23">
        <v>37</v>
      </c>
      <c r="B2928" s="23">
        <v>205</v>
      </c>
      <c r="C2928" s="23">
        <v>326</v>
      </c>
      <c r="D2928" s="23">
        <v>610</v>
      </c>
      <c r="E2928" s="23">
        <v>0</v>
      </c>
      <c r="F2928" s="23">
        <v>610</v>
      </c>
      <c r="G2928" t="s">
        <v>8769</v>
      </c>
      <c r="H2928" t="s">
        <v>8770</v>
      </c>
    </row>
    <row r="2929" spans="1:8">
      <c r="A2929" s="23">
        <v>37</v>
      </c>
      <c r="B2929" s="23">
        <v>205</v>
      </c>
      <c r="C2929" s="23">
        <v>326</v>
      </c>
      <c r="D2929" s="23">
        <v>611</v>
      </c>
      <c r="E2929" s="23">
        <v>0</v>
      </c>
      <c r="F2929" s="23">
        <v>611</v>
      </c>
      <c r="G2929" t="s">
        <v>8771</v>
      </c>
      <c r="H2929" t="s">
        <v>8772</v>
      </c>
    </row>
    <row r="2930" spans="1:8">
      <c r="A2930" s="23">
        <v>37</v>
      </c>
      <c r="B2930" s="23">
        <v>205</v>
      </c>
      <c r="C2930" s="23">
        <v>326</v>
      </c>
      <c r="D2930" s="23">
        <v>612</v>
      </c>
      <c r="E2930" s="23">
        <v>0</v>
      </c>
      <c r="F2930" s="23">
        <v>612</v>
      </c>
      <c r="G2930" t="s">
        <v>8773</v>
      </c>
      <c r="H2930" t="s">
        <v>8774</v>
      </c>
    </row>
    <row r="2931" spans="1:8">
      <c r="A2931" s="23">
        <v>37</v>
      </c>
      <c r="B2931" s="23">
        <v>205</v>
      </c>
      <c r="C2931" s="23">
        <v>326</v>
      </c>
      <c r="D2931" s="23">
        <v>613</v>
      </c>
      <c r="E2931" s="23">
        <v>0</v>
      </c>
      <c r="F2931" s="23">
        <v>613</v>
      </c>
      <c r="G2931" t="s">
        <v>8775</v>
      </c>
      <c r="H2931" t="s">
        <v>8776</v>
      </c>
    </row>
    <row r="2932" spans="1:8">
      <c r="A2932" s="23">
        <v>37</v>
      </c>
      <c r="B2932" s="23">
        <v>205</v>
      </c>
      <c r="C2932" s="23">
        <v>326</v>
      </c>
      <c r="D2932" s="23">
        <v>614</v>
      </c>
      <c r="E2932" s="23">
        <v>0</v>
      </c>
      <c r="F2932" s="23">
        <v>614</v>
      </c>
      <c r="G2932" t="s">
        <v>8777</v>
      </c>
      <c r="H2932" t="s">
        <v>8777</v>
      </c>
    </row>
    <row r="2933" spans="1:8">
      <c r="A2933" s="23">
        <v>37</v>
      </c>
      <c r="B2933" s="23">
        <v>205</v>
      </c>
      <c r="C2933" s="23">
        <v>327</v>
      </c>
      <c r="D2933" s="23">
        <v>615</v>
      </c>
      <c r="E2933" s="23">
        <v>0</v>
      </c>
      <c r="F2933" s="23">
        <v>615</v>
      </c>
      <c r="G2933" t="s">
        <v>8778</v>
      </c>
      <c r="H2933" t="s">
        <v>8779</v>
      </c>
    </row>
    <row r="2934" spans="1:8">
      <c r="A2934" s="23">
        <v>37</v>
      </c>
      <c r="B2934" s="23">
        <v>205</v>
      </c>
      <c r="C2934" s="23">
        <v>327</v>
      </c>
      <c r="D2934" s="23">
        <v>616</v>
      </c>
      <c r="E2934" s="23">
        <v>0</v>
      </c>
      <c r="F2934" s="23">
        <v>616</v>
      </c>
      <c r="G2934" t="s">
        <v>8780</v>
      </c>
      <c r="H2934" t="s">
        <v>8781</v>
      </c>
    </row>
    <row r="2935" spans="1:8">
      <c r="A2935" s="23">
        <v>37</v>
      </c>
      <c r="B2935" s="23">
        <v>205</v>
      </c>
      <c r="C2935" s="23">
        <v>327</v>
      </c>
      <c r="D2935" s="23">
        <v>617</v>
      </c>
      <c r="E2935" s="23">
        <v>0</v>
      </c>
      <c r="F2935" s="23">
        <v>617</v>
      </c>
      <c r="G2935" t="s">
        <v>8782</v>
      </c>
      <c r="H2935" t="s">
        <v>8783</v>
      </c>
    </row>
    <row r="2936" spans="1:8">
      <c r="A2936" s="23">
        <v>37</v>
      </c>
      <c r="B2936" s="23">
        <v>205</v>
      </c>
      <c r="C2936" s="23">
        <v>327</v>
      </c>
      <c r="D2936" s="23">
        <v>618</v>
      </c>
      <c r="E2936" s="23">
        <v>0</v>
      </c>
      <c r="F2936" s="23">
        <v>618</v>
      </c>
      <c r="G2936" t="s">
        <v>8784</v>
      </c>
      <c r="H2936" t="s">
        <v>8785</v>
      </c>
    </row>
    <row r="2937" spans="1:8">
      <c r="A2937" s="23">
        <v>37</v>
      </c>
      <c r="B2937" s="23">
        <v>205</v>
      </c>
      <c r="C2937" s="23">
        <v>328</v>
      </c>
      <c r="D2937" s="23">
        <v>619</v>
      </c>
      <c r="E2937" s="23">
        <v>0</v>
      </c>
      <c r="F2937" s="23">
        <v>619</v>
      </c>
      <c r="G2937" t="s">
        <v>8786</v>
      </c>
      <c r="H2937" t="s">
        <v>8787</v>
      </c>
    </row>
    <row r="2938" spans="1:8">
      <c r="A2938" s="23">
        <v>37</v>
      </c>
      <c r="B2938" s="23">
        <v>205</v>
      </c>
      <c r="C2938" s="23">
        <v>328</v>
      </c>
      <c r="D2938" s="23">
        <v>620</v>
      </c>
      <c r="E2938" s="23">
        <v>0</v>
      </c>
      <c r="F2938" s="23">
        <v>620</v>
      </c>
      <c r="G2938" t="s">
        <v>8788</v>
      </c>
      <c r="H2938" t="s">
        <v>8789</v>
      </c>
    </row>
    <row r="2939" spans="1:8">
      <c r="A2939" s="23">
        <v>37</v>
      </c>
      <c r="B2939" s="23">
        <v>205</v>
      </c>
      <c r="C2939" s="23">
        <v>328</v>
      </c>
      <c r="D2939" s="23">
        <v>621</v>
      </c>
      <c r="E2939" s="23">
        <v>0</v>
      </c>
      <c r="F2939" s="23">
        <v>621</v>
      </c>
      <c r="G2939" t="s">
        <v>8790</v>
      </c>
      <c r="H2939" t="s">
        <v>8791</v>
      </c>
    </row>
    <row r="2940" spans="1:8">
      <c r="A2940" s="23">
        <v>37</v>
      </c>
      <c r="B2940" s="23">
        <v>205</v>
      </c>
      <c r="C2940" s="23">
        <v>328</v>
      </c>
      <c r="D2940" s="23">
        <v>622</v>
      </c>
      <c r="E2940" s="23">
        <v>0</v>
      </c>
      <c r="F2940" s="23">
        <v>622</v>
      </c>
      <c r="G2940" t="s">
        <v>8792</v>
      </c>
      <c r="H2940" t="s">
        <v>8793</v>
      </c>
    </row>
    <row r="2941" spans="1:8">
      <c r="A2941" s="23">
        <v>37</v>
      </c>
      <c r="B2941" s="23">
        <v>205</v>
      </c>
      <c r="C2941" s="23">
        <v>329</v>
      </c>
      <c r="D2941" s="23">
        <v>623</v>
      </c>
      <c r="E2941" s="23">
        <v>0</v>
      </c>
      <c r="F2941" s="23">
        <v>623</v>
      </c>
      <c r="G2941" t="s">
        <v>8794</v>
      </c>
      <c r="H2941" t="s">
        <v>8795</v>
      </c>
    </row>
    <row r="2942" spans="1:8">
      <c r="A2942" s="23">
        <v>37</v>
      </c>
      <c r="B2942" s="23">
        <v>205</v>
      </c>
      <c r="C2942" s="23">
        <v>329</v>
      </c>
      <c r="D2942" s="23">
        <v>624</v>
      </c>
      <c r="E2942" s="23">
        <v>0</v>
      </c>
      <c r="F2942" s="23">
        <v>624</v>
      </c>
      <c r="G2942" t="s">
        <v>8796</v>
      </c>
      <c r="H2942" t="s">
        <v>8797</v>
      </c>
    </row>
    <row r="2943" spans="1:8">
      <c r="A2943" s="23">
        <v>37</v>
      </c>
      <c r="B2943" s="23">
        <v>205</v>
      </c>
      <c r="C2943" s="23">
        <v>329</v>
      </c>
      <c r="D2943" s="23">
        <v>625</v>
      </c>
      <c r="E2943" s="23">
        <v>0</v>
      </c>
      <c r="F2943" s="23">
        <v>625</v>
      </c>
      <c r="G2943" t="s">
        <v>8798</v>
      </c>
      <c r="H2943" t="s">
        <v>8799</v>
      </c>
    </row>
    <row r="2944" spans="1:8">
      <c r="A2944" s="23">
        <v>37</v>
      </c>
      <c r="B2944" s="23">
        <v>205</v>
      </c>
      <c r="C2944" s="23">
        <v>329</v>
      </c>
      <c r="D2944" s="23">
        <v>626</v>
      </c>
      <c r="E2944" s="23">
        <v>0</v>
      </c>
      <c r="F2944" s="23">
        <v>626</v>
      </c>
      <c r="G2944" t="s">
        <v>8800</v>
      </c>
      <c r="H2944" t="s">
        <v>8801</v>
      </c>
    </row>
    <row r="2945" spans="1:8">
      <c r="A2945" s="23">
        <v>37</v>
      </c>
      <c r="B2945" s="23">
        <v>205</v>
      </c>
      <c r="C2945" s="23">
        <v>329</v>
      </c>
      <c r="D2945" s="23">
        <v>627</v>
      </c>
      <c r="E2945" s="23">
        <v>0</v>
      </c>
      <c r="F2945" s="23">
        <v>627</v>
      </c>
      <c r="G2945" t="s">
        <v>8802</v>
      </c>
      <c r="H2945" t="s">
        <v>8803</v>
      </c>
    </row>
    <row r="2946" spans="1:8">
      <c r="A2946" s="23">
        <v>37</v>
      </c>
      <c r="B2946" s="23">
        <v>205</v>
      </c>
      <c r="C2946" s="23">
        <v>330</v>
      </c>
      <c r="D2946" s="23">
        <v>628</v>
      </c>
      <c r="E2946" s="23">
        <v>0</v>
      </c>
      <c r="F2946" s="23">
        <v>628</v>
      </c>
      <c r="G2946" t="s">
        <v>8804</v>
      </c>
      <c r="H2946" t="s">
        <v>8805</v>
      </c>
    </row>
    <row r="2947" spans="1:8">
      <c r="A2947" s="23">
        <v>37</v>
      </c>
      <c r="B2947" s="23">
        <v>205</v>
      </c>
      <c r="C2947" s="23">
        <v>330</v>
      </c>
      <c r="D2947" s="23">
        <v>629</v>
      </c>
      <c r="E2947" s="23">
        <v>0</v>
      </c>
      <c r="F2947" s="23">
        <v>629</v>
      </c>
      <c r="G2947" t="s">
        <v>8806</v>
      </c>
      <c r="H2947" t="s">
        <v>8807</v>
      </c>
    </row>
    <row r="2948" spans="1:8">
      <c r="A2948" s="23">
        <v>37</v>
      </c>
      <c r="B2948" s="23">
        <v>205</v>
      </c>
      <c r="C2948" s="23">
        <v>330</v>
      </c>
      <c r="D2948" s="23">
        <v>630</v>
      </c>
      <c r="E2948" s="23">
        <v>0</v>
      </c>
      <c r="F2948" s="23">
        <v>630</v>
      </c>
      <c r="G2948" t="s">
        <v>8808</v>
      </c>
      <c r="H2948" t="s">
        <v>8809</v>
      </c>
    </row>
    <row r="2949" spans="1:8">
      <c r="A2949" s="23">
        <v>37</v>
      </c>
      <c r="B2949" s="23">
        <v>205</v>
      </c>
      <c r="C2949" s="23">
        <v>330</v>
      </c>
      <c r="D2949" s="23">
        <v>631</v>
      </c>
      <c r="E2949" s="23">
        <v>0</v>
      </c>
      <c r="F2949" s="23">
        <v>631</v>
      </c>
      <c r="G2949" t="s">
        <v>8810</v>
      </c>
      <c r="H2949" t="s">
        <v>8811</v>
      </c>
    </row>
    <row r="2950" spans="1:8">
      <c r="A2950" s="23">
        <v>37</v>
      </c>
      <c r="B2950" s="23">
        <v>205</v>
      </c>
      <c r="C2950" s="23">
        <v>331</v>
      </c>
      <c r="D2950" s="23">
        <v>632</v>
      </c>
      <c r="E2950" s="23">
        <v>0</v>
      </c>
      <c r="F2950" s="23">
        <v>632</v>
      </c>
      <c r="G2950" t="s">
        <v>8812</v>
      </c>
      <c r="H2950" t="s">
        <v>8813</v>
      </c>
    </row>
    <row r="2951" spans="1:8">
      <c r="A2951" s="23">
        <v>37</v>
      </c>
      <c r="B2951" s="23">
        <v>205</v>
      </c>
      <c r="C2951" s="23">
        <v>331</v>
      </c>
      <c r="D2951" s="23">
        <v>633</v>
      </c>
      <c r="E2951" s="23">
        <v>0</v>
      </c>
      <c r="F2951" s="23">
        <v>633</v>
      </c>
      <c r="G2951" t="s">
        <v>8814</v>
      </c>
      <c r="H2951" t="s">
        <v>8815</v>
      </c>
    </row>
    <row r="2952" spans="1:8">
      <c r="A2952" s="23">
        <v>37</v>
      </c>
      <c r="B2952" s="23">
        <v>205</v>
      </c>
      <c r="C2952" s="23">
        <v>331</v>
      </c>
      <c r="D2952" s="23">
        <v>634</v>
      </c>
      <c r="E2952" s="23">
        <v>0</v>
      </c>
      <c r="F2952" s="23">
        <v>634</v>
      </c>
      <c r="G2952" t="s">
        <v>8816</v>
      </c>
      <c r="H2952" t="s">
        <v>8817</v>
      </c>
    </row>
    <row r="2953" spans="1:8">
      <c r="A2953" s="23">
        <v>37</v>
      </c>
      <c r="B2953" s="23">
        <v>205</v>
      </c>
      <c r="C2953" s="23">
        <v>331</v>
      </c>
      <c r="D2953" s="23">
        <v>635</v>
      </c>
      <c r="E2953" s="23">
        <v>0</v>
      </c>
      <c r="F2953" s="23">
        <v>635</v>
      </c>
      <c r="G2953" t="s">
        <v>8818</v>
      </c>
      <c r="H2953" t="s">
        <v>8819</v>
      </c>
    </row>
    <row r="2954" spans="1:8">
      <c r="A2954" s="23">
        <v>37</v>
      </c>
      <c r="B2954" s="23">
        <v>205</v>
      </c>
      <c r="C2954" s="23">
        <v>331</v>
      </c>
      <c r="D2954" s="23">
        <v>636</v>
      </c>
      <c r="E2954" s="23">
        <v>0</v>
      </c>
      <c r="F2954" s="23">
        <v>636</v>
      </c>
      <c r="G2954" t="s">
        <v>8820</v>
      </c>
      <c r="H2954" t="s">
        <v>8168</v>
      </c>
    </row>
    <row r="2955" spans="1:8">
      <c r="A2955" s="23">
        <v>37</v>
      </c>
      <c r="B2955" s="23">
        <v>205</v>
      </c>
      <c r="C2955" s="23">
        <v>331</v>
      </c>
      <c r="D2955" s="23">
        <v>637</v>
      </c>
      <c r="E2955" s="23">
        <v>0</v>
      </c>
      <c r="F2955" s="23">
        <v>637</v>
      </c>
      <c r="G2955" t="s">
        <v>8821</v>
      </c>
      <c r="H2955" t="s">
        <v>8822</v>
      </c>
    </row>
    <row r="2956" spans="1:8">
      <c r="A2956" s="23">
        <v>37</v>
      </c>
      <c r="B2956" s="23">
        <v>205</v>
      </c>
      <c r="C2956" s="23">
        <v>331</v>
      </c>
      <c r="D2956" s="23">
        <v>638</v>
      </c>
      <c r="E2956" s="23">
        <v>0</v>
      </c>
      <c r="F2956" s="23">
        <v>638</v>
      </c>
      <c r="G2956" t="s">
        <v>8823</v>
      </c>
      <c r="H2956" t="s">
        <v>8824</v>
      </c>
    </row>
    <row r="2957" spans="1:8">
      <c r="A2957" s="23">
        <v>37</v>
      </c>
      <c r="B2957" s="23">
        <v>205</v>
      </c>
      <c r="C2957" s="23">
        <v>332</v>
      </c>
      <c r="D2957" s="23">
        <v>639</v>
      </c>
      <c r="E2957" s="23">
        <v>0</v>
      </c>
      <c r="F2957" s="23">
        <v>639</v>
      </c>
      <c r="G2957" t="s">
        <v>8825</v>
      </c>
      <c r="H2957" t="s">
        <v>8826</v>
      </c>
    </row>
    <row r="2958" spans="1:8">
      <c r="A2958" s="23">
        <v>37</v>
      </c>
      <c r="B2958" s="23">
        <v>205</v>
      </c>
      <c r="C2958" s="23">
        <v>332</v>
      </c>
      <c r="D2958" s="23">
        <v>640</v>
      </c>
      <c r="E2958" s="23">
        <v>0</v>
      </c>
      <c r="F2958" s="23">
        <v>640</v>
      </c>
      <c r="G2958" t="s">
        <v>8827</v>
      </c>
      <c r="H2958" t="s">
        <v>8828</v>
      </c>
    </row>
    <row r="2959" spans="1:8">
      <c r="A2959" s="23">
        <v>37</v>
      </c>
      <c r="B2959" s="23">
        <v>205</v>
      </c>
      <c r="C2959" s="23">
        <v>332</v>
      </c>
      <c r="D2959" s="23">
        <v>641</v>
      </c>
      <c r="E2959" s="23">
        <v>0</v>
      </c>
      <c r="F2959" s="23">
        <v>641</v>
      </c>
      <c r="G2959" t="s">
        <v>8829</v>
      </c>
      <c r="H2959" t="s">
        <v>8830</v>
      </c>
    </row>
    <row r="2960" spans="1:8">
      <c r="A2960" s="23">
        <v>37</v>
      </c>
      <c r="B2960" s="23">
        <v>205</v>
      </c>
      <c r="C2960" s="23">
        <v>332</v>
      </c>
      <c r="D2960" s="23">
        <v>642</v>
      </c>
      <c r="E2960" s="23">
        <v>0</v>
      </c>
      <c r="F2960" s="23">
        <v>642</v>
      </c>
      <c r="G2960" t="s">
        <v>8831</v>
      </c>
      <c r="H2960" t="s">
        <v>8832</v>
      </c>
    </row>
    <row r="2961" spans="1:8">
      <c r="A2961" s="23">
        <v>37</v>
      </c>
      <c r="B2961" s="23">
        <v>205</v>
      </c>
      <c r="C2961" s="23">
        <v>333</v>
      </c>
      <c r="D2961" s="23">
        <v>643</v>
      </c>
      <c r="E2961" s="23">
        <v>0</v>
      </c>
      <c r="F2961" s="23">
        <v>643</v>
      </c>
      <c r="G2961" t="s">
        <v>8833</v>
      </c>
      <c r="H2961" t="s">
        <v>8834</v>
      </c>
    </row>
    <row r="2962" spans="1:8">
      <c r="A2962" s="23">
        <v>37</v>
      </c>
      <c r="B2962" s="23">
        <v>205</v>
      </c>
      <c r="C2962" s="23">
        <v>333</v>
      </c>
      <c r="D2962" s="23">
        <v>644</v>
      </c>
      <c r="E2962" s="23">
        <v>0</v>
      </c>
      <c r="F2962" s="23">
        <v>644</v>
      </c>
      <c r="G2962" t="s">
        <v>8835</v>
      </c>
      <c r="H2962" t="s">
        <v>8836</v>
      </c>
    </row>
    <row r="2963" spans="1:8">
      <c r="A2963" s="23">
        <v>37</v>
      </c>
      <c r="B2963" s="23">
        <v>205</v>
      </c>
      <c r="C2963" s="23">
        <v>333</v>
      </c>
      <c r="D2963" s="23">
        <v>645</v>
      </c>
      <c r="E2963" s="23">
        <v>0</v>
      </c>
      <c r="F2963" s="23">
        <v>645</v>
      </c>
      <c r="G2963" t="s">
        <v>8837</v>
      </c>
      <c r="H2963" t="s">
        <v>8838</v>
      </c>
    </row>
    <row r="2964" spans="1:8">
      <c r="A2964" s="23">
        <v>37</v>
      </c>
      <c r="B2964" s="23">
        <v>205</v>
      </c>
      <c r="C2964" s="23">
        <v>333</v>
      </c>
      <c r="D2964" s="23">
        <v>646</v>
      </c>
      <c r="E2964" s="23">
        <v>0</v>
      </c>
      <c r="F2964" s="23">
        <v>646</v>
      </c>
      <c r="G2964" t="s">
        <v>8839</v>
      </c>
      <c r="H2964" t="s">
        <v>8840</v>
      </c>
    </row>
    <row r="2965" spans="1:8">
      <c r="A2965" s="23">
        <v>37</v>
      </c>
      <c r="B2965" s="23">
        <v>205</v>
      </c>
      <c r="C2965" s="23">
        <v>333</v>
      </c>
      <c r="D2965" s="23">
        <v>647</v>
      </c>
      <c r="E2965" s="23">
        <v>0</v>
      </c>
      <c r="F2965" s="23">
        <v>647</v>
      </c>
      <c r="G2965" t="s">
        <v>8841</v>
      </c>
      <c r="H2965" t="s">
        <v>8842</v>
      </c>
    </row>
    <row r="2966" spans="1:8">
      <c r="A2966" s="23">
        <v>37</v>
      </c>
      <c r="B2966" s="23">
        <v>205</v>
      </c>
      <c r="C2966" s="23">
        <v>333</v>
      </c>
      <c r="D2966" s="23">
        <v>648</v>
      </c>
      <c r="E2966" s="23">
        <v>0</v>
      </c>
      <c r="F2966" s="23">
        <v>648</v>
      </c>
      <c r="G2966" t="s">
        <v>6892</v>
      </c>
      <c r="H2966" t="s">
        <v>6892</v>
      </c>
    </row>
    <row r="2967" spans="1:8">
      <c r="A2967" s="23">
        <v>37</v>
      </c>
      <c r="B2967" s="23">
        <v>205</v>
      </c>
      <c r="C2967" s="23">
        <v>334</v>
      </c>
      <c r="D2967" s="23">
        <v>649</v>
      </c>
      <c r="E2967" s="23">
        <v>0</v>
      </c>
      <c r="F2967" s="23">
        <v>649</v>
      </c>
      <c r="G2967" t="s">
        <v>8843</v>
      </c>
      <c r="H2967" t="s">
        <v>8844</v>
      </c>
    </row>
    <row r="2968" spans="1:8">
      <c r="A2968" s="23">
        <v>37</v>
      </c>
      <c r="B2968" s="23">
        <v>205</v>
      </c>
      <c r="C2968" s="23">
        <v>334</v>
      </c>
      <c r="D2968" s="23">
        <v>650</v>
      </c>
      <c r="E2968" s="23">
        <v>0</v>
      </c>
      <c r="F2968" s="23">
        <v>650</v>
      </c>
      <c r="G2968" t="s">
        <v>8845</v>
      </c>
      <c r="H2968" t="s">
        <v>8846</v>
      </c>
    </row>
    <row r="2969" spans="1:8">
      <c r="A2969" s="23">
        <v>37</v>
      </c>
      <c r="B2969" s="23">
        <v>205</v>
      </c>
      <c r="C2969" s="23">
        <v>334</v>
      </c>
      <c r="D2969" s="23">
        <v>651</v>
      </c>
      <c r="E2969" s="23">
        <v>0</v>
      </c>
      <c r="F2969" s="23">
        <v>651</v>
      </c>
      <c r="G2969" t="s">
        <v>8847</v>
      </c>
      <c r="H2969" t="s">
        <v>8848</v>
      </c>
    </row>
    <row r="2970" spans="1:8">
      <c r="A2970" s="23">
        <v>37</v>
      </c>
      <c r="B2970" s="23">
        <v>205</v>
      </c>
      <c r="C2970" s="23">
        <v>334</v>
      </c>
      <c r="D2970" s="23">
        <v>652</v>
      </c>
      <c r="E2970" s="23">
        <v>0</v>
      </c>
      <c r="F2970" s="23">
        <v>652</v>
      </c>
      <c r="G2970" t="s">
        <v>8849</v>
      </c>
      <c r="H2970" t="s">
        <v>8850</v>
      </c>
    </row>
    <row r="2971" spans="1:8">
      <c r="A2971" s="23">
        <v>37</v>
      </c>
      <c r="B2971" s="23">
        <v>205</v>
      </c>
      <c r="C2971" s="23">
        <v>334</v>
      </c>
      <c r="D2971" s="23">
        <v>653</v>
      </c>
      <c r="E2971" s="23">
        <v>0</v>
      </c>
      <c r="F2971" s="23">
        <v>653</v>
      </c>
      <c r="G2971" t="s">
        <v>8851</v>
      </c>
      <c r="H2971" t="s">
        <v>8852</v>
      </c>
    </row>
    <row r="2972" spans="1:8">
      <c r="A2972" s="23">
        <v>37</v>
      </c>
      <c r="B2972" s="23">
        <v>205</v>
      </c>
      <c r="C2972" s="23">
        <v>335</v>
      </c>
      <c r="D2972" s="23">
        <v>654</v>
      </c>
      <c r="E2972" s="23">
        <v>0</v>
      </c>
      <c r="F2972" s="23">
        <v>654</v>
      </c>
      <c r="G2972" t="s">
        <v>8853</v>
      </c>
      <c r="H2972" t="s">
        <v>8854</v>
      </c>
    </row>
    <row r="2973" spans="1:8">
      <c r="A2973" s="23">
        <v>37</v>
      </c>
      <c r="B2973" s="23">
        <v>205</v>
      </c>
      <c r="C2973" s="23">
        <v>335</v>
      </c>
      <c r="D2973" s="23">
        <v>655</v>
      </c>
      <c r="E2973" s="23">
        <v>0</v>
      </c>
      <c r="F2973" s="23">
        <v>655</v>
      </c>
      <c r="G2973" t="s">
        <v>8855</v>
      </c>
      <c r="H2973" t="s">
        <v>8856</v>
      </c>
    </row>
    <row r="2974" spans="1:8">
      <c r="A2974" s="23">
        <v>37</v>
      </c>
      <c r="B2974" s="23">
        <v>205</v>
      </c>
      <c r="C2974" s="23">
        <v>335</v>
      </c>
      <c r="D2974" s="23">
        <v>656</v>
      </c>
      <c r="E2974" s="23">
        <v>0</v>
      </c>
      <c r="F2974" s="23">
        <v>656</v>
      </c>
      <c r="G2974" t="s">
        <v>8857</v>
      </c>
      <c r="H2974" t="s">
        <v>8858</v>
      </c>
    </row>
    <row r="2975" spans="1:8">
      <c r="A2975" s="23">
        <v>37</v>
      </c>
      <c r="B2975" s="23">
        <v>205</v>
      </c>
      <c r="C2975" s="23">
        <v>335</v>
      </c>
      <c r="D2975" s="23">
        <v>657</v>
      </c>
      <c r="E2975" s="23">
        <v>0</v>
      </c>
      <c r="F2975" s="23">
        <v>657</v>
      </c>
      <c r="G2975" t="s">
        <v>8859</v>
      </c>
      <c r="H2975" t="s">
        <v>8860</v>
      </c>
    </row>
    <row r="2976" spans="1:8">
      <c r="A2976" s="23">
        <v>37</v>
      </c>
      <c r="B2976" s="23">
        <v>205</v>
      </c>
      <c r="C2976" s="23">
        <v>335</v>
      </c>
      <c r="D2976" s="23">
        <v>658</v>
      </c>
      <c r="E2976" s="23">
        <v>0</v>
      </c>
      <c r="F2976" s="23">
        <v>658</v>
      </c>
      <c r="G2976" t="s">
        <v>8861</v>
      </c>
      <c r="H2976" t="s">
        <v>8862</v>
      </c>
    </row>
    <row r="2977" spans="1:8">
      <c r="A2977" s="23">
        <v>37</v>
      </c>
      <c r="B2977" s="23">
        <v>206</v>
      </c>
      <c r="C2977" s="23">
        <v>337</v>
      </c>
      <c r="D2977" s="23">
        <v>659</v>
      </c>
      <c r="E2977" s="23">
        <v>0</v>
      </c>
      <c r="F2977" s="23">
        <v>659</v>
      </c>
      <c r="G2977" t="s">
        <v>8863</v>
      </c>
      <c r="H2977" t="s">
        <v>8864</v>
      </c>
    </row>
    <row r="2978" spans="1:8">
      <c r="A2978" s="23">
        <v>37</v>
      </c>
      <c r="B2978" s="23">
        <v>206</v>
      </c>
      <c r="C2978" s="23">
        <v>337</v>
      </c>
      <c r="D2978" s="23">
        <v>660</v>
      </c>
      <c r="E2978" s="23">
        <v>0</v>
      </c>
      <c r="F2978" s="23">
        <v>660</v>
      </c>
      <c r="G2978" t="s">
        <v>8865</v>
      </c>
      <c r="H2978" t="s">
        <v>8866</v>
      </c>
    </row>
    <row r="2979" spans="1:8">
      <c r="A2979" s="23">
        <v>37</v>
      </c>
      <c r="B2979" s="23">
        <v>206</v>
      </c>
      <c r="C2979" s="23">
        <v>337</v>
      </c>
      <c r="D2979" s="23">
        <v>661</v>
      </c>
      <c r="E2979" s="23">
        <v>0</v>
      </c>
      <c r="F2979" s="23">
        <v>661</v>
      </c>
      <c r="G2979" t="s">
        <v>8867</v>
      </c>
      <c r="H2979" t="s">
        <v>8868</v>
      </c>
    </row>
    <row r="2980" spans="1:8">
      <c r="A2980" s="23">
        <v>37</v>
      </c>
      <c r="B2980" s="23">
        <v>206</v>
      </c>
      <c r="C2980" s="23">
        <v>337</v>
      </c>
      <c r="D2980" s="23">
        <v>662</v>
      </c>
      <c r="E2980" s="23">
        <v>0</v>
      </c>
      <c r="F2980" s="23">
        <v>662</v>
      </c>
      <c r="G2980" t="s">
        <v>8869</v>
      </c>
      <c r="H2980" t="s">
        <v>8870</v>
      </c>
    </row>
    <row r="2981" spans="1:8">
      <c r="A2981" s="23">
        <v>37</v>
      </c>
      <c r="B2981" s="23">
        <v>206</v>
      </c>
      <c r="C2981" s="23">
        <v>338</v>
      </c>
      <c r="D2981" s="23">
        <v>663</v>
      </c>
      <c r="E2981" s="23">
        <v>0</v>
      </c>
      <c r="F2981" s="23">
        <v>663</v>
      </c>
      <c r="G2981" t="s">
        <v>8871</v>
      </c>
      <c r="H2981" t="s">
        <v>8872</v>
      </c>
    </row>
    <row r="2982" spans="1:8">
      <c r="A2982" s="23">
        <v>37</v>
      </c>
      <c r="B2982" s="23">
        <v>206</v>
      </c>
      <c r="C2982" s="23">
        <v>338</v>
      </c>
      <c r="D2982" s="23">
        <v>664</v>
      </c>
      <c r="E2982" s="23">
        <v>0</v>
      </c>
      <c r="F2982" s="23">
        <v>664</v>
      </c>
      <c r="G2982" t="s">
        <v>8873</v>
      </c>
      <c r="H2982" t="s">
        <v>8874</v>
      </c>
    </row>
    <row r="2983" spans="1:8">
      <c r="A2983" s="23">
        <v>37</v>
      </c>
      <c r="B2983" s="23">
        <v>206</v>
      </c>
      <c r="C2983" s="23">
        <v>338</v>
      </c>
      <c r="D2983" s="23">
        <v>665</v>
      </c>
      <c r="E2983" s="23">
        <v>0</v>
      </c>
      <c r="F2983" s="23">
        <v>665</v>
      </c>
      <c r="G2983" t="s">
        <v>8875</v>
      </c>
      <c r="H2983" t="s">
        <v>8876</v>
      </c>
    </row>
    <row r="2984" spans="1:8">
      <c r="A2984" s="23">
        <v>37</v>
      </c>
      <c r="B2984" s="23">
        <v>206</v>
      </c>
      <c r="C2984" s="23">
        <v>338</v>
      </c>
      <c r="D2984" s="23">
        <v>666</v>
      </c>
      <c r="E2984" s="23">
        <v>0</v>
      </c>
      <c r="F2984" s="23">
        <v>666</v>
      </c>
      <c r="G2984" t="s">
        <v>8877</v>
      </c>
      <c r="H2984" t="s">
        <v>8878</v>
      </c>
    </row>
    <row r="2985" spans="1:8">
      <c r="A2985" s="23">
        <v>37</v>
      </c>
      <c r="B2985" s="23">
        <v>206</v>
      </c>
      <c r="C2985" s="23">
        <v>338</v>
      </c>
      <c r="D2985" s="23">
        <v>667</v>
      </c>
      <c r="E2985" s="23">
        <v>0</v>
      </c>
      <c r="F2985" s="23">
        <v>667</v>
      </c>
      <c r="G2985" t="s">
        <v>8879</v>
      </c>
      <c r="H2985" t="s">
        <v>8880</v>
      </c>
    </row>
    <row r="2986" spans="1:8">
      <c r="A2986" s="23">
        <v>37</v>
      </c>
      <c r="B2986" s="23">
        <v>206</v>
      </c>
      <c r="C2986" s="23">
        <v>338</v>
      </c>
      <c r="D2986" s="23">
        <v>668</v>
      </c>
      <c r="E2986" s="23">
        <v>0</v>
      </c>
      <c r="F2986" s="23">
        <v>668</v>
      </c>
      <c r="G2986" t="s">
        <v>8881</v>
      </c>
      <c r="H2986" t="s">
        <v>8882</v>
      </c>
    </row>
    <row r="2987" spans="1:8">
      <c r="A2987" s="23">
        <v>37</v>
      </c>
      <c r="B2987" s="23">
        <v>206</v>
      </c>
      <c r="C2987" s="23">
        <v>338</v>
      </c>
      <c r="D2987" s="23">
        <v>669</v>
      </c>
      <c r="E2987" s="23">
        <v>0</v>
      </c>
      <c r="F2987" s="23">
        <v>669</v>
      </c>
      <c r="G2987" t="s">
        <v>8883</v>
      </c>
      <c r="H2987" t="s">
        <v>8884</v>
      </c>
    </row>
    <row r="2988" spans="1:8">
      <c r="A2988" s="23">
        <v>37</v>
      </c>
      <c r="B2988" s="23">
        <v>206</v>
      </c>
      <c r="C2988" s="23">
        <v>338</v>
      </c>
      <c r="D2988" s="23">
        <v>670</v>
      </c>
      <c r="E2988" s="23">
        <v>0</v>
      </c>
      <c r="F2988" s="23">
        <v>670</v>
      </c>
      <c r="G2988" t="s">
        <v>8885</v>
      </c>
      <c r="H2988" t="s">
        <v>8886</v>
      </c>
    </row>
    <row r="2989" spans="1:8">
      <c r="A2989" s="23">
        <v>37</v>
      </c>
      <c r="B2989" s="23">
        <v>206</v>
      </c>
      <c r="C2989" s="23">
        <v>338</v>
      </c>
      <c r="D2989" s="23">
        <v>671</v>
      </c>
      <c r="E2989" s="23">
        <v>0</v>
      </c>
      <c r="F2989" s="23">
        <v>671</v>
      </c>
      <c r="G2989" t="s">
        <v>8887</v>
      </c>
      <c r="H2989" t="s">
        <v>8888</v>
      </c>
    </row>
    <row r="2990" spans="1:8">
      <c r="A2990" s="23">
        <v>37</v>
      </c>
      <c r="B2990" s="23">
        <v>206</v>
      </c>
      <c r="C2990" s="23">
        <v>338</v>
      </c>
      <c r="D2990" s="23">
        <v>672</v>
      </c>
      <c r="E2990" s="23">
        <v>0</v>
      </c>
      <c r="F2990" s="23">
        <v>672</v>
      </c>
      <c r="G2990" t="s">
        <v>8889</v>
      </c>
      <c r="H2990" t="s">
        <v>8890</v>
      </c>
    </row>
    <row r="2991" spans="1:8">
      <c r="A2991" s="23">
        <v>37</v>
      </c>
      <c r="B2991" s="23">
        <v>206</v>
      </c>
      <c r="C2991" s="23">
        <v>338</v>
      </c>
      <c r="D2991" s="23">
        <v>673</v>
      </c>
      <c r="E2991" s="23">
        <v>0</v>
      </c>
      <c r="F2991" s="23">
        <v>673</v>
      </c>
      <c r="G2991" t="s">
        <v>8891</v>
      </c>
      <c r="H2991" t="s">
        <v>8892</v>
      </c>
    </row>
    <row r="2992" spans="1:8">
      <c r="A2992" s="23">
        <v>37</v>
      </c>
      <c r="B2992" s="23">
        <v>206</v>
      </c>
      <c r="C2992" s="23">
        <v>338</v>
      </c>
      <c r="D2992" s="23">
        <v>674</v>
      </c>
      <c r="E2992" s="23">
        <v>0</v>
      </c>
      <c r="F2992" s="23">
        <v>674</v>
      </c>
      <c r="G2992" t="s">
        <v>8893</v>
      </c>
      <c r="H2992" t="s">
        <v>8894</v>
      </c>
    </row>
    <row r="2993" spans="1:8">
      <c r="A2993" s="23">
        <v>37</v>
      </c>
      <c r="B2993" s="23">
        <v>206</v>
      </c>
      <c r="C2993" s="23">
        <v>338</v>
      </c>
      <c r="D2993" s="23">
        <v>675</v>
      </c>
      <c r="E2993" s="23">
        <v>0</v>
      </c>
      <c r="F2993" s="23">
        <v>675</v>
      </c>
      <c r="G2993" t="s">
        <v>8895</v>
      </c>
      <c r="H2993" t="s">
        <v>8896</v>
      </c>
    </row>
    <row r="2994" spans="1:8">
      <c r="A2994" s="23">
        <v>37</v>
      </c>
      <c r="B2994" s="23">
        <v>206</v>
      </c>
      <c r="C2994" s="23">
        <v>338</v>
      </c>
      <c r="D2994" s="23">
        <v>676</v>
      </c>
      <c r="E2994" s="23">
        <v>0</v>
      </c>
      <c r="F2994" s="23">
        <v>676</v>
      </c>
      <c r="G2994" t="s">
        <v>8897</v>
      </c>
      <c r="H2994" t="s">
        <v>8898</v>
      </c>
    </row>
    <row r="2995" spans="1:8">
      <c r="A2995" s="23">
        <v>37</v>
      </c>
      <c r="B2995" s="23">
        <v>206</v>
      </c>
      <c r="C2995" s="23">
        <v>338</v>
      </c>
      <c r="D2995" s="23">
        <v>677</v>
      </c>
      <c r="E2995" s="23">
        <v>0</v>
      </c>
      <c r="F2995" s="23">
        <v>677</v>
      </c>
      <c r="G2995" t="s">
        <v>8899</v>
      </c>
      <c r="H2995" t="s">
        <v>8900</v>
      </c>
    </row>
    <row r="2996" spans="1:8">
      <c r="A2996" s="23">
        <v>37</v>
      </c>
      <c r="B2996" s="23">
        <v>206</v>
      </c>
      <c r="C2996" s="23">
        <v>338</v>
      </c>
      <c r="D2996" s="23">
        <v>678</v>
      </c>
      <c r="E2996" s="23">
        <v>0</v>
      </c>
      <c r="F2996" s="23">
        <v>678</v>
      </c>
      <c r="G2996" t="s">
        <v>8901</v>
      </c>
      <c r="H2996" t="s">
        <v>8902</v>
      </c>
    </row>
    <row r="2997" spans="1:8">
      <c r="A2997" s="23">
        <v>37</v>
      </c>
      <c r="B2997" s="23">
        <v>206</v>
      </c>
      <c r="C2997" s="23">
        <v>339</v>
      </c>
      <c r="D2997" s="23">
        <v>679</v>
      </c>
      <c r="E2997" s="23">
        <v>0</v>
      </c>
      <c r="F2997" s="23">
        <v>679</v>
      </c>
      <c r="G2997" t="s">
        <v>8903</v>
      </c>
      <c r="H2997" t="s">
        <v>8904</v>
      </c>
    </row>
    <row r="2998" spans="1:8">
      <c r="A2998" s="23">
        <v>37</v>
      </c>
      <c r="B2998" s="23">
        <v>206</v>
      </c>
      <c r="C2998" s="23">
        <v>339</v>
      </c>
      <c r="D2998" s="23">
        <v>680</v>
      </c>
      <c r="E2998" s="23">
        <v>0</v>
      </c>
      <c r="F2998" s="23">
        <v>680</v>
      </c>
      <c r="G2998" t="s">
        <v>8905</v>
      </c>
      <c r="H2998" t="s">
        <v>8906</v>
      </c>
    </row>
    <row r="2999" spans="1:8">
      <c r="A2999" s="23">
        <v>37</v>
      </c>
      <c r="B2999" s="23">
        <v>206</v>
      </c>
      <c r="C2999" s="23">
        <v>339</v>
      </c>
      <c r="D2999" s="23">
        <v>681</v>
      </c>
      <c r="E2999" s="23">
        <v>0</v>
      </c>
      <c r="F2999" s="23">
        <v>681</v>
      </c>
      <c r="G2999" t="s">
        <v>8907</v>
      </c>
      <c r="H2999" t="s">
        <v>8908</v>
      </c>
    </row>
    <row r="3000" spans="1:8">
      <c r="A3000" s="23">
        <v>37</v>
      </c>
      <c r="B3000" s="23">
        <v>206</v>
      </c>
      <c r="C3000" s="23">
        <v>339</v>
      </c>
      <c r="D3000" s="23">
        <v>682</v>
      </c>
      <c r="E3000" s="23">
        <v>0</v>
      </c>
      <c r="F3000" s="23">
        <v>682</v>
      </c>
      <c r="G3000" t="s">
        <v>8909</v>
      </c>
      <c r="H3000" t="s">
        <v>8910</v>
      </c>
    </row>
    <row r="3001" spans="1:8">
      <c r="A3001" s="23">
        <v>37</v>
      </c>
      <c r="B3001" s="23">
        <v>206</v>
      </c>
      <c r="C3001" s="23">
        <v>339</v>
      </c>
      <c r="D3001" s="23">
        <v>683</v>
      </c>
      <c r="E3001" s="23">
        <v>0</v>
      </c>
      <c r="F3001" s="23">
        <v>683</v>
      </c>
      <c r="G3001" t="s">
        <v>8911</v>
      </c>
      <c r="H3001" t="s">
        <v>8912</v>
      </c>
    </row>
    <row r="3002" spans="1:8">
      <c r="A3002" s="23">
        <v>37</v>
      </c>
      <c r="B3002" s="23">
        <v>206</v>
      </c>
      <c r="C3002" s="23">
        <v>339</v>
      </c>
      <c r="D3002" s="23">
        <v>684</v>
      </c>
      <c r="E3002" s="23">
        <v>0</v>
      </c>
      <c r="F3002" s="23">
        <v>684</v>
      </c>
      <c r="G3002" t="s">
        <v>8913</v>
      </c>
      <c r="H3002" t="s">
        <v>8914</v>
      </c>
    </row>
    <row r="3003" spans="1:8">
      <c r="A3003" s="23">
        <v>37</v>
      </c>
      <c r="B3003" s="23">
        <v>206</v>
      </c>
      <c r="C3003" s="23">
        <v>339</v>
      </c>
      <c r="D3003" s="23">
        <v>685</v>
      </c>
      <c r="E3003" s="23">
        <v>0</v>
      </c>
      <c r="F3003" s="23">
        <v>685</v>
      </c>
      <c r="G3003" t="s">
        <v>8915</v>
      </c>
      <c r="H3003" t="s">
        <v>8916</v>
      </c>
    </row>
    <row r="3004" spans="1:8">
      <c r="A3004" s="23">
        <v>37</v>
      </c>
      <c r="B3004" s="23">
        <v>206</v>
      </c>
      <c r="C3004" s="23">
        <v>339</v>
      </c>
      <c r="D3004" s="23">
        <v>686</v>
      </c>
      <c r="E3004" s="23">
        <v>0</v>
      </c>
      <c r="F3004" s="23">
        <v>686</v>
      </c>
      <c r="G3004" t="s">
        <v>8917</v>
      </c>
      <c r="H3004" t="s">
        <v>8918</v>
      </c>
    </row>
    <row r="3005" spans="1:8">
      <c r="A3005" s="23">
        <v>37</v>
      </c>
      <c r="B3005" s="23">
        <v>206</v>
      </c>
      <c r="C3005" s="23">
        <v>339</v>
      </c>
      <c r="D3005" s="23">
        <v>687</v>
      </c>
      <c r="E3005" s="23">
        <v>0</v>
      </c>
      <c r="F3005" s="23">
        <v>687</v>
      </c>
      <c r="G3005" t="s">
        <v>8919</v>
      </c>
      <c r="H3005" t="s">
        <v>8920</v>
      </c>
    </row>
    <row r="3006" spans="1:8">
      <c r="A3006" s="23">
        <v>37</v>
      </c>
      <c r="B3006" s="23">
        <v>207</v>
      </c>
      <c r="C3006" s="23">
        <v>341</v>
      </c>
      <c r="D3006" s="23">
        <v>688</v>
      </c>
      <c r="E3006" s="23">
        <v>0</v>
      </c>
      <c r="F3006" s="23">
        <v>688</v>
      </c>
      <c r="G3006" t="s">
        <v>8921</v>
      </c>
      <c r="H3006" t="s">
        <v>8922</v>
      </c>
    </row>
    <row r="3007" spans="1:8">
      <c r="A3007" s="23">
        <v>37</v>
      </c>
      <c r="B3007" s="23">
        <v>207</v>
      </c>
      <c r="C3007" s="23">
        <v>341</v>
      </c>
      <c r="D3007" s="23">
        <v>689</v>
      </c>
      <c r="E3007" s="23">
        <v>0</v>
      </c>
      <c r="F3007" s="23">
        <v>689</v>
      </c>
      <c r="G3007" t="s">
        <v>8923</v>
      </c>
      <c r="H3007" t="s">
        <v>8924</v>
      </c>
    </row>
    <row r="3008" spans="1:8">
      <c r="A3008" s="23">
        <v>37</v>
      </c>
      <c r="B3008" s="23">
        <v>207</v>
      </c>
      <c r="C3008" s="23">
        <v>341</v>
      </c>
      <c r="D3008" s="23">
        <v>690</v>
      </c>
      <c r="E3008" s="23">
        <v>0</v>
      </c>
      <c r="F3008" s="23">
        <v>690</v>
      </c>
      <c r="G3008" t="s">
        <v>8925</v>
      </c>
      <c r="H3008" t="s">
        <v>8926</v>
      </c>
    </row>
    <row r="3009" spans="1:8">
      <c r="A3009" s="23">
        <v>37</v>
      </c>
      <c r="B3009" s="23">
        <v>207</v>
      </c>
      <c r="C3009" s="23">
        <v>341</v>
      </c>
      <c r="D3009" s="23">
        <v>691</v>
      </c>
      <c r="E3009" s="23">
        <v>0</v>
      </c>
      <c r="F3009" s="23">
        <v>691</v>
      </c>
      <c r="G3009" t="s">
        <v>8927</v>
      </c>
      <c r="H3009" t="s">
        <v>8928</v>
      </c>
    </row>
    <row r="3010" spans="1:8">
      <c r="A3010" s="23">
        <v>37</v>
      </c>
      <c r="B3010" s="23">
        <v>207</v>
      </c>
      <c r="C3010" s="23">
        <v>341</v>
      </c>
      <c r="D3010" s="23">
        <v>692</v>
      </c>
      <c r="E3010" s="23">
        <v>0</v>
      </c>
      <c r="F3010" s="23">
        <v>692</v>
      </c>
      <c r="G3010" t="s">
        <v>8929</v>
      </c>
      <c r="H3010" t="s">
        <v>8930</v>
      </c>
    </row>
    <row r="3011" spans="1:8">
      <c r="A3011" s="23">
        <v>37</v>
      </c>
      <c r="B3011" s="23">
        <v>207</v>
      </c>
      <c r="C3011" s="23">
        <v>341</v>
      </c>
      <c r="D3011" s="23">
        <v>693</v>
      </c>
      <c r="E3011" s="23">
        <v>0</v>
      </c>
      <c r="F3011" s="23">
        <v>693</v>
      </c>
      <c r="G3011" t="s">
        <v>8931</v>
      </c>
      <c r="H3011" t="s">
        <v>8932</v>
      </c>
    </row>
    <row r="3012" spans="1:8">
      <c r="A3012" s="23">
        <v>37</v>
      </c>
      <c r="B3012" s="23">
        <v>207</v>
      </c>
      <c r="C3012" s="23">
        <v>341</v>
      </c>
      <c r="D3012" s="23">
        <v>694</v>
      </c>
      <c r="E3012" s="23">
        <v>0</v>
      </c>
      <c r="F3012" s="23">
        <v>694</v>
      </c>
      <c r="G3012" t="s">
        <v>8933</v>
      </c>
      <c r="H3012" t="s">
        <v>8934</v>
      </c>
    </row>
    <row r="3013" spans="1:8">
      <c r="A3013" s="23">
        <v>37</v>
      </c>
      <c r="B3013" s="23">
        <v>207</v>
      </c>
      <c r="C3013" s="23">
        <v>341</v>
      </c>
      <c r="D3013" s="23">
        <v>695</v>
      </c>
      <c r="E3013" s="23">
        <v>0</v>
      </c>
      <c r="F3013" s="23">
        <v>695</v>
      </c>
      <c r="G3013" t="s">
        <v>8935</v>
      </c>
      <c r="H3013" t="s">
        <v>8936</v>
      </c>
    </row>
    <row r="3014" spans="1:8">
      <c r="A3014" s="23">
        <v>37</v>
      </c>
      <c r="B3014" s="23">
        <v>207</v>
      </c>
      <c r="C3014" s="23">
        <v>341</v>
      </c>
      <c r="D3014" s="23">
        <v>696</v>
      </c>
      <c r="E3014" s="23">
        <v>0</v>
      </c>
      <c r="F3014" s="23">
        <v>696</v>
      </c>
      <c r="G3014" t="s">
        <v>8937</v>
      </c>
      <c r="H3014" t="s">
        <v>8938</v>
      </c>
    </row>
    <row r="3015" spans="1:8">
      <c r="A3015" s="23">
        <v>37</v>
      </c>
      <c r="B3015" s="23">
        <v>207</v>
      </c>
      <c r="C3015" s="23">
        <v>341</v>
      </c>
      <c r="D3015" s="23">
        <v>697</v>
      </c>
      <c r="E3015" s="23">
        <v>0</v>
      </c>
      <c r="F3015" s="23">
        <v>697</v>
      </c>
      <c r="G3015" t="s">
        <v>8939</v>
      </c>
      <c r="H3015" t="s">
        <v>8940</v>
      </c>
    </row>
    <row r="3016" spans="1:8">
      <c r="A3016" s="23">
        <v>37</v>
      </c>
      <c r="B3016" s="23">
        <v>207</v>
      </c>
      <c r="C3016" s="23">
        <v>341</v>
      </c>
      <c r="D3016" s="23">
        <v>698</v>
      </c>
      <c r="E3016" s="23">
        <v>0</v>
      </c>
      <c r="F3016" s="23">
        <v>698</v>
      </c>
      <c r="G3016" t="s">
        <v>8941</v>
      </c>
      <c r="H3016" t="s">
        <v>8942</v>
      </c>
    </row>
    <row r="3017" spans="1:8">
      <c r="A3017" s="23">
        <v>37</v>
      </c>
      <c r="B3017" s="23">
        <v>207</v>
      </c>
      <c r="C3017" s="23">
        <v>341</v>
      </c>
      <c r="D3017" s="23">
        <v>699</v>
      </c>
      <c r="E3017" s="23">
        <v>0</v>
      </c>
      <c r="F3017" s="23">
        <v>699</v>
      </c>
      <c r="G3017" t="s">
        <v>8943</v>
      </c>
      <c r="H3017" t="s">
        <v>8944</v>
      </c>
    </row>
    <row r="3018" spans="1:8">
      <c r="A3018" s="23">
        <v>37</v>
      </c>
      <c r="B3018" s="23">
        <v>207</v>
      </c>
      <c r="C3018" s="23">
        <v>341</v>
      </c>
      <c r="D3018" s="23">
        <v>700</v>
      </c>
      <c r="E3018" s="23">
        <v>0</v>
      </c>
      <c r="F3018" s="23">
        <v>700</v>
      </c>
      <c r="G3018" t="s">
        <v>8945</v>
      </c>
      <c r="H3018" t="s">
        <v>8946</v>
      </c>
    </row>
    <row r="3019" spans="1:8">
      <c r="A3019" s="23">
        <v>37</v>
      </c>
      <c r="B3019" s="23">
        <v>207</v>
      </c>
      <c r="C3019" s="23">
        <v>341</v>
      </c>
      <c r="D3019" s="23">
        <v>701</v>
      </c>
      <c r="E3019" s="23">
        <v>0</v>
      </c>
      <c r="F3019" s="23">
        <v>701</v>
      </c>
      <c r="G3019" t="s">
        <v>8947</v>
      </c>
      <c r="H3019" t="s">
        <v>8948</v>
      </c>
    </row>
    <row r="3020" spans="1:8">
      <c r="A3020" s="23">
        <v>37</v>
      </c>
      <c r="B3020" s="23">
        <v>207</v>
      </c>
      <c r="C3020" s="23">
        <v>342</v>
      </c>
      <c r="D3020" s="23">
        <v>702</v>
      </c>
      <c r="E3020" s="23">
        <v>0</v>
      </c>
      <c r="F3020" s="23">
        <v>702</v>
      </c>
      <c r="G3020" t="s">
        <v>8949</v>
      </c>
      <c r="H3020" t="s">
        <v>8950</v>
      </c>
    </row>
    <row r="3021" spans="1:8">
      <c r="A3021" s="23">
        <v>37</v>
      </c>
      <c r="B3021" s="23">
        <v>207</v>
      </c>
      <c r="C3021" s="23">
        <v>342</v>
      </c>
      <c r="D3021" s="23">
        <v>703</v>
      </c>
      <c r="E3021" s="23">
        <v>0</v>
      </c>
      <c r="F3021" s="23">
        <v>703</v>
      </c>
      <c r="G3021" t="s">
        <v>8951</v>
      </c>
      <c r="H3021" t="s">
        <v>8952</v>
      </c>
    </row>
    <row r="3022" spans="1:8">
      <c r="A3022" s="23">
        <v>37</v>
      </c>
      <c r="B3022" s="23">
        <v>207</v>
      </c>
      <c r="C3022" s="23">
        <v>342</v>
      </c>
      <c r="D3022" s="23">
        <v>704</v>
      </c>
      <c r="E3022" s="23">
        <v>0</v>
      </c>
      <c r="F3022" s="23">
        <v>704</v>
      </c>
      <c r="G3022" t="s">
        <v>8953</v>
      </c>
      <c r="H3022" t="s">
        <v>8954</v>
      </c>
    </row>
    <row r="3023" spans="1:8">
      <c r="A3023" s="23">
        <v>37</v>
      </c>
      <c r="B3023" s="23">
        <v>207</v>
      </c>
      <c r="C3023" s="23">
        <v>342</v>
      </c>
      <c r="D3023" s="23">
        <v>705</v>
      </c>
      <c r="E3023" s="23">
        <v>0</v>
      </c>
      <c r="F3023" s="23">
        <v>705</v>
      </c>
      <c r="G3023" t="s">
        <v>8955</v>
      </c>
      <c r="H3023" t="s">
        <v>8956</v>
      </c>
    </row>
    <row r="3024" spans="1:8">
      <c r="A3024" s="23">
        <v>37</v>
      </c>
      <c r="B3024" s="23">
        <v>207</v>
      </c>
      <c r="C3024" s="23">
        <v>342</v>
      </c>
      <c r="D3024" s="23">
        <v>706</v>
      </c>
      <c r="E3024" s="23">
        <v>0</v>
      </c>
      <c r="F3024" s="23">
        <v>706</v>
      </c>
      <c r="G3024" t="s">
        <v>8957</v>
      </c>
      <c r="H3024" t="s">
        <v>8958</v>
      </c>
    </row>
    <row r="3025" spans="1:8">
      <c r="A3025" s="23">
        <v>37</v>
      </c>
      <c r="B3025" s="23">
        <v>207</v>
      </c>
      <c r="C3025" s="23">
        <v>342</v>
      </c>
      <c r="D3025" s="23">
        <v>707</v>
      </c>
      <c r="E3025" s="23">
        <v>0</v>
      </c>
      <c r="F3025" s="23">
        <v>707</v>
      </c>
      <c r="G3025" t="s">
        <v>8959</v>
      </c>
      <c r="H3025" t="s">
        <v>8960</v>
      </c>
    </row>
    <row r="3026" spans="1:8">
      <c r="A3026" s="23">
        <v>37</v>
      </c>
      <c r="B3026" s="23">
        <v>207</v>
      </c>
      <c r="C3026" s="23">
        <v>344</v>
      </c>
      <c r="D3026" s="23">
        <v>708</v>
      </c>
      <c r="E3026" s="23">
        <v>0</v>
      </c>
      <c r="F3026" s="23">
        <v>708</v>
      </c>
      <c r="G3026" t="s">
        <v>8961</v>
      </c>
      <c r="H3026" t="s">
        <v>8962</v>
      </c>
    </row>
    <row r="3027" spans="1:8">
      <c r="A3027" s="23">
        <v>37</v>
      </c>
      <c r="B3027" s="23">
        <v>207</v>
      </c>
      <c r="C3027" s="23">
        <v>344</v>
      </c>
      <c r="D3027" s="23">
        <v>709</v>
      </c>
      <c r="E3027" s="23">
        <v>0</v>
      </c>
      <c r="F3027" s="23">
        <v>709</v>
      </c>
      <c r="G3027" t="s">
        <v>8963</v>
      </c>
      <c r="H3027" t="s">
        <v>8964</v>
      </c>
    </row>
    <row r="3028" spans="1:8">
      <c r="A3028" s="23">
        <v>37</v>
      </c>
      <c r="B3028" s="23">
        <v>207</v>
      </c>
      <c r="C3028" s="23">
        <v>344</v>
      </c>
      <c r="D3028" s="23">
        <v>710</v>
      </c>
      <c r="E3028" s="23">
        <v>0</v>
      </c>
      <c r="F3028" s="23">
        <v>710</v>
      </c>
      <c r="G3028" t="s">
        <v>8965</v>
      </c>
      <c r="H3028" t="s">
        <v>8966</v>
      </c>
    </row>
    <row r="3029" spans="1:8">
      <c r="A3029" s="23">
        <v>37</v>
      </c>
      <c r="B3029" s="23">
        <v>207</v>
      </c>
      <c r="C3029" s="23">
        <v>344</v>
      </c>
      <c r="D3029" s="23">
        <v>711</v>
      </c>
      <c r="E3029" s="23">
        <v>0</v>
      </c>
      <c r="F3029" s="23">
        <v>711</v>
      </c>
      <c r="G3029" t="s">
        <v>8967</v>
      </c>
      <c r="H3029" t="s">
        <v>8968</v>
      </c>
    </row>
    <row r="3030" spans="1:8">
      <c r="A3030" s="23">
        <v>37</v>
      </c>
      <c r="B3030" s="23">
        <v>207</v>
      </c>
      <c r="C3030" s="23">
        <v>344</v>
      </c>
      <c r="D3030" s="23">
        <v>712</v>
      </c>
      <c r="E3030" s="23">
        <v>0</v>
      </c>
      <c r="F3030" s="23">
        <v>712</v>
      </c>
      <c r="G3030" t="s">
        <v>8969</v>
      </c>
      <c r="H3030" t="s">
        <v>8970</v>
      </c>
    </row>
    <row r="3031" spans="1:8">
      <c r="A3031" s="23">
        <v>37</v>
      </c>
      <c r="B3031" s="23">
        <v>207</v>
      </c>
      <c r="C3031" s="23">
        <v>344</v>
      </c>
      <c r="D3031" s="23">
        <v>713</v>
      </c>
      <c r="E3031" s="23">
        <v>0</v>
      </c>
      <c r="F3031" s="23">
        <v>713</v>
      </c>
      <c r="G3031" t="s">
        <v>8971</v>
      </c>
      <c r="H3031" t="s">
        <v>8972</v>
      </c>
    </row>
    <row r="3032" spans="1:8">
      <c r="A3032" s="23">
        <v>37</v>
      </c>
      <c r="B3032" s="23">
        <v>207</v>
      </c>
      <c r="C3032" s="23">
        <v>344</v>
      </c>
      <c r="D3032" s="23">
        <v>714</v>
      </c>
      <c r="E3032" s="23">
        <v>0</v>
      </c>
      <c r="F3032" s="23">
        <v>714</v>
      </c>
      <c r="G3032" t="s">
        <v>8973</v>
      </c>
      <c r="H3032" t="s">
        <v>8974</v>
      </c>
    </row>
    <row r="3033" spans="1:8">
      <c r="A3033" s="23">
        <v>37</v>
      </c>
      <c r="B3033" s="23">
        <v>207</v>
      </c>
      <c r="C3033" s="23">
        <v>344</v>
      </c>
      <c r="D3033" s="23">
        <v>715</v>
      </c>
      <c r="E3033" s="23">
        <v>0</v>
      </c>
      <c r="F3033" s="23">
        <v>715</v>
      </c>
      <c r="G3033" t="s">
        <v>8975</v>
      </c>
      <c r="H3033" t="s">
        <v>8976</v>
      </c>
    </row>
    <row r="3034" spans="1:8">
      <c r="A3034" s="23">
        <v>37</v>
      </c>
      <c r="B3034" s="23">
        <v>207</v>
      </c>
      <c r="C3034" s="23">
        <v>345</v>
      </c>
      <c r="D3034" s="23">
        <v>716</v>
      </c>
      <c r="E3034" s="23">
        <v>0</v>
      </c>
      <c r="F3034" s="23">
        <v>716</v>
      </c>
      <c r="G3034" t="s">
        <v>8977</v>
      </c>
      <c r="H3034" t="s">
        <v>8978</v>
      </c>
    </row>
    <row r="3035" spans="1:8">
      <c r="A3035" s="23">
        <v>37</v>
      </c>
      <c r="B3035" s="23">
        <v>207</v>
      </c>
      <c r="C3035" s="23">
        <v>345</v>
      </c>
      <c r="D3035" s="23">
        <v>717</v>
      </c>
      <c r="E3035" s="23">
        <v>0</v>
      </c>
      <c r="F3035" s="23">
        <v>717</v>
      </c>
      <c r="G3035" t="s">
        <v>8979</v>
      </c>
      <c r="H3035" t="s">
        <v>8980</v>
      </c>
    </row>
    <row r="3036" spans="1:8">
      <c r="A3036" s="23">
        <v>37</v>
      </c>
      <c r="B3036" s="23">
        <v>207</v>
      </c>
      <c r="C3036" s="23">
        <v>345</v>
      </c>
      <c r="D3036" s="23">
        <v>718</v>
      </c>
      <c r="E3036" s="23">
        <v>0</v>
      </c>
      <c r="F3036" s="23">
        <v>718</v>
      </c>
      <c r="G3036" t="s">
        <v>8981</v>
      </c>
      <c r="H3036" t="s">
        <v>983</v>
      </c>
    </row>
    <row r="3037" spans="1:8">
      <c r="A3037" s="23">
        <v>37</v>
      </c>
      <c r="B3037" s="23">
        <v>207</v>
      </c>
      <c r="C3037" s="23">
        <v>345</v>
      </c>
      <c r="D3037" s="23">
        <v>719</v>
      </c>
      <c r="E3037" s="23">
        <v>0</v>
      </c>
      <c r="F3037" s="23">
        <v>719</v>
      </c>
      <c r="G3037" t="s">
        <v>8982</v>
      </c>
      <c r="H3037" t="s">
        <v>8983</v>
      </c>
    </row>
    <row r="3038" spans="1:8">
      <c r="A3038" s="23">
        <v>37</v>
      </c>
      <c r="B3038" s="23">
        <v>207</v>
      </c>
      <c r="C3038" s="23">
        <v>345</v>
      </c>
      <c r="D3038" s="23">
        <v>720</v>
      </c>
      <c r="E3038" s="23">
        <v>0</v>
      </c>
      <c r="F3038" s="23">
        <v>720</v>
      </c>
      <c r="G3038" t="s">
        <v>8984</v>
      </c>
      <c r="H3038" t="s">
        <v>1004</v>
      </c>
    </row>
    <row r="3039" spans="1:8">
      <c r="A3039" s="23">
        <v>37</v>
      </c>
      <c r="B3039" s="23">
        <v>207</v>
      </c>
      <c r="C3039" s="23">
        <v>345</v>
      </c>
      <c r="D3039" s="23">
        <v>721</v>
      </c>
      <c r="E3039" s="23">
        <v>0</v>
      </c>
      <c r="F3039" s="23">
        <v>721</v>
      </c>
      <c r="G3039" t="s">
        <v>8985</v>
      </c>
      <c r="H3039" t="s">
        <v>8986</v>
      </c>
    </row>
    <row r="3040" spans="1:8">
      <c r="A3040" s="23">
        <v>37</v>
      </c>
      <c r="B3040" s="23">
        <v>207</v>
      </c>
      <c r="C3040" s="23">
        <v>345</v>
      </c>
      <c r="D3040" s="23">
        <v>722</v>
      </c>
      <c r="E3040" s="23">
        <v>0</v>
      </c>
      <c r="F3040" s="23">
        <v>722</v>
      </c>
      <c r="G3040" t="s">
        <v>8987</v>
      </c>
      <c r="H3040" t="s">
        <v>8988</v>
      </c>
    </row>
    <row r="3041" spans="1:8">
      <c r="A3041" s="23">
        <v>37</v>
      </c>
      <c r="B3041" s="23">
        <v>207</v>
      </c>
      <c r="C3041" s="23">
        <v>345</v>
      </c>
      <c r="D3041" s="23">
        <v>723</v>
      </c>
      <c r="E3041" s="23">
        <v>0</v>
      </c>
      <c r="F3041" s="23">
        <v>723</v>
      </c>
      <c r="G3041" t="s">
        <v>8989</v>
      </c>
      <c r="H3041" t="s">
        <v>8990</v>
      </c>
    </row>
    <row r="3042" spans="1:8">
      <c r="A3042" s="23">
        <v>37</v>
      </c>
      <c r="B3042" s="23">
        <v>208</v>
      </c>
      <c r="C3042" s="23">
        <v>347</v>
      </c>
      <c r="D3042" s="23">
        <v>724</v>
      </c>
      <c r="E3042" s="23">
        <v>0</v>
      </c>
      <c r="F3042" s="23">
        <v>724</v>
      </c>
      <c r="G3042" t="s">
        <v>8991</v>
      </c>
      <c r="H3042" t="s">
        <v>8992</v>
      </c>
    </row>
    <row r="3043" spans="1:8">
      <c r="A3043" s="23">
        <v>37</v>
      </c>
      <c r="B3043" s="23">
        <v>208</v>
      </c>
      <c r="C3043" s="23">
        <v>347</v>
      </c>
      <c r="D3043" s="23">
        <v>725</v>
      </c>
      <c r="E3043" s="23">
        <v>0</v>
      </c>
      <c r="F3043" s="23">
        <v>725</v>
      </c>
      <c r="G3043" t="s">
        <v>8993</v>
      </c>
      <c r="H3043" t="s">
        <v>8994</v>
      </c>
    </row>
    <row r="3044" spans="1:8">
      <c r="A3044" s="23">
        <v>37</v>
      </c>
      <c r="B3044" s="23">
        <v>208</v>
      </c>
      <c r="C3044" s="23">
        <v>347</v>
      </c>
      <c r="D3044" s="23">
        <v>726</v>
      </c>
      <c r="E3044" s="23">
        <v>0</v>
      </c>
      <c r="F3044" s="23">
        <v>726</v>
      </c>
      <c r="G3044" t="s">
        <v>8995</v>
      </c>
      <c r="H3044" t="s">
        <v>8996</v>
      </c>
    </row>
    <row r="3045" spans="1:8">
      <c r="A3045" s="23">
        <v>37</v>
      </c>
      <c r="B3045" s="23">
        <v>208</v>
      </c>
      <c r="C3045" s="23">
        <v>347</v>
      </c>
      <c r="D3045" s="23">
        <v>727</v>
      </c>
      <c r="E3045" s="23">
        <v>0</v>
      </c>
      <c r="F3045" s="23">
        <v>727</v>
      </c>
      <c r="G3045" t="s">
        <v>8997</v>
      </c>
      <c r="H3045" t="s">
        <v>8998</v>
      </c>
    </row>
    <row r="3046" spans="1:8">
      <c r="A3046" s="23">
        <v>37</v>
      </c>
      <c r="B3046" s="23">
        <v>208</v>
      </c>
      <c r="C3046" s="23">
        <v>347</v>
      </c>
      <c r="D3046" s="23">
        <v>728</v>
      </c>
      <c r="E3046" s="23">
        <v>0</v>
      </c>
      <c r="F3046" s="23">
        <v>728</v>
      </c>
      <c r="G3046" t="s">
        <v>8999</v>
      </c>
      <c r="H3046" t="s">
        <v>9000</v>
      </c>
    </row>
    <row r="3047" spans="1:8">
      <c r="A3047" s="23">
        <v>37</v>
      </c>
      <c r="B3047" s="23">
        <v>208</v>
      </c>
      <c r="C3047" s="23">
        <v>347</v>
      </c>
      <c r="D3047" s="23">
        <v>729</v>
      </c>
      <c r="E3047" s="23">
        <v>0</v>
      </c>
      <c r="F3047" s="23">
        <v>729</v>
      </c>
      <c r="G3047" t="s">
        <v>9001</v>
      </c>
      <c r="H3047" t="s">
        <v>9002</v>
      </c>
    </row>
    <row r="3048" spans="1:8">
      <c r="A3048" s="23">
        <v>37</v>
      </c>
      <c r="B3048" s="23">
        <v>208</v>
      </c>
      <c r="C3048" s="23">
        <v>347</v>
      </c>
      <c r="D3048" s="23">
        <v>730</v>
      </c>
      <c r="E3048" s="23">
        <v>0</v>
      </c>
      <c r="F3048" s="23">
        <v>730</v>
      </c>
      <c r="G3048" t="s">
        <v>9003</v>
      </c>
      <c r="H3048" t="s">
        <v>9004</v>
      </c>
    </row>
    <row r="3049" spans="1:8">
      <c r="A3049" s="23">
        <v>37</v>
      </c>
      <c r="B3049" s="23">
        <v>208</v>
      </c>
      <c r="C3049" s="23">
        <v>347</v>
      </c>
      <c r="D3049" s="23">
        <v>731</v>
      </c>
      <c r="E3049" s="23">
        <v>0</v>
      </c>
      <c r="F3049" s="23">
        <v>731</v>
      </c>
      <c r="G3049" t="s">
        <v>9005</v>
      </c>
      <c r="H3049" t="s">
        <v>9006</v>
      </c>
    </row>
    <row r="3050" spans="1:8">
      <c r="A3050" s="23">
        <v>37</v>
      </c>
      <c r="B3050" s="23">
        <v>208</v>
      </c>
      <c r="C3050" s="23">
        <v>347</v>
      </c>
      <c r="D3050" s="23">
        <v>732</v>
      </c>
      <c r="E3050" s="23">
        <v>0</v>
      </c>
      <c r="F3050" s="23">
        <v>732</v>
      </c>
      <c r="G3050" t="s">
        <v>9007</v>
      </c>
      <c r="H3050" t="s">
        <v>9008</v>
      </c>
    </row>
    <row r="3051" spans="1:8">
      <c r="A3051" s="23">
        <v>37</v>
      </c>
      <c r="B3051" s="23">
        <v>208</v>
      </c>
      <c r="C3051" s="23">
        <v>348</v>
      </c>
      <c r="D3051" s="23">
        <v>733</v>
      </c>
      <c r="E3051" s="23">
        <v>0</v>
      </c>
      <c r="F3051" s="23">
        <v>733</v>
      </c>
      <c r="G3051" t="s">
        <v>9009</v>
      </c>
      <c r="H3051" t="s">
        <v>9010</v>
      </c>
    </row>
    <row r="3052" spans="1:8">
      <c r="A3052" s="23">
        <v>37</v>
      </c>
      <c r="B3052" s="23">
        <v>208</v>
      </c>
      <c r="C3052" s="23">
        <v>348</v>
      </c>
      <c r="D3052" s="23">
        <v>734</v>
      </c>
      <c r="E3052" s="23">
        <v>0</v>
      </c>
      <c r="F3052" s="23">
        <v>734</v>
      </c>
      <c r="G3052" t="s">
        <v>9011</v>
      </c>
      <c r="H3052" t="s">
        <v>9012</v>
      </c>
    </row>
    <row r="3053" spans="1:8">
      <c r="A3053" s="23">
        <v>37</v>
      </c>
      <c r="B3053" s="23">
        <v>208</v>
      </c>
      <c r="C3053" s="23">
        <v>348</v>
      </c>
      <c r="D3053" s="23">
        <v>735</v>
      </c>
      <c r="E3053" s="23">
        <v>0</v>
      </c>
      <c r="F3053" s="23">
        <v>735</v>
      </c>
      <c r="G3053" t="s">
        <v>9013</v>
      </c>
      <c r="H3053" t="s">
        <v>9014</v>
      </c>
    </row>
    <row r="3054" spans="1:8">
      <c r="A3054" s="23">
        <v>37</v>
      </c>
      <c r="B3054" s="23">
        <v>208</v>
      </c>
      <c r="C3054" s="23">
        <v>348</v>
      </c>
      <c r="D3054" s="23">
        <v>736</v>
      </c>
      <c r="E3054" s="23">
        <v>0</v>
      </c>
      <c r="F3054" s="23">
        <v>736</v>
      </c>
      <c r="G3054" t="s">
        <v>9015</v>
      </c>
      <c r="H3054" t="s">
        <v>9016</v>
      </c>
    </row>
    <row r="3055" spans="1:8">
      <c r="A3055" s="23">
        <v>37</v>
      </c>
      <c r="B3055" s="23">
        <v>208</v>
      </c>
      <c r="C3055" s="23">
        <v>348</v>
      </c>
      <c r="D3055" s="23">
        <v>737</v>
      </c>
      <c r="E3055" s="23">
        <v>0</v>
      </c>
      <c r="F3055" s="23">
        <v>737</v>
      </c>
      <c r="G3055" t="s">
        <v>9017</v>
      </c>
      <c r="H3055" t="s">
        <v>9018</v>
      </c>
    </row>
    <row r="3056" spans="1:8">
      <c r="A3056" s="23">
        <v>37</v>
      </c>
      <c r="B3056" s="23">
        <v>208</v>
      </c>
      <c r="C3056" s="23">
        <v>348</v>
      </c>
      <c r="D3056" s="23">
        <v>738</v>
      </c>
      <c r="E3056" s="23">
        <v>0</v>
      </c>
      <c r="F3056" s="23">
        <v>738</v>
      </c>
      <c r="G3056" t="s">
        <v>9019</v>
      </c>
      <c r="H3056" t="s">
        <v>9020</v>
      </c>
    </row>
    <row r="3057" spans="1:8">
      <c r="A3057" s="23">
        <v>37</v>
      </c>
      <c r="B3057" s="23">
        <v>208</v>
      </c>
      <c r="C3057" s="23">
        <v>349</v>
      </c>
      <c r="D3057" s="23">
        <v>739</v>
      </c>
      <c r="E3057" s="23">
        <v>0</v>
      </c>
      <c r="F3057" s="23">
        <v>739</v>
      </c>
      <c r="G3057" t="s">
        <v>9021</v>
      </c>
      <c r="H3057" t="s">
        <v>9022</v>
      </c>
    </row>
    <row r="3058" spans="1:8">
      <c r="A3058" s="23">
        <v>37</v>
      </c>
      <c r="B3058" s="23">
        <v>208</v>
      </c>
      <c r="C3058" s="23">
        <v>349</v>
      </c>
      <c r="D3058" s="23">
        <v>740</v>
      </c>
      <c r="E3058" s="23">
        <v>0</v>
      </c>
      <c r="F3058" s="23">
        <v>740</v>
      </c>
      <c r="G3058" t="s">
        <v>9023</v>
      </c>
      <c r="H3058" t="s">
        <v>9024</v>
      </c>
    </row>
    <row r="3059" spans="1:8">
      <c r="A3059" s="23">
        <v>37</v>
      </c>
      <c r="B3059" s="23">
        <v>208</v>
      </c>
      <c r="C3059" s="23">
        <v>349</v>
      </c>
      <c r="D3059" s="23">
        <v>741</v>
      </c>
      <c r="E3059" s="23">
        <v>0</v>
      </c>
      <c r="F3059" s="23">
        <v>741</v>
      </c>
      <c r="G3059" t="s">
        <v>9025</v>
      </c>
      <c r="H3059" t="s">
        <v>9026</v>
      </c>
    </row>
    <row r="3060" spans="1:8">
      <c r="A3060" s="23">
        <v>37</v>
      </c>
      <c r="B3060" s="23">
        <v>208</v>
      </c>
      <c r="C3060" s="23">
        <v>349</v>
      </c>
      <c r="D3060" s="23">
        <v>742</v>
      </c>
      <c r="E3060" s="23">
        <v>0</v>
      </c>
      <c r="F3060" s="23">
        <v>742</v>
      </c>
      <c r="G3060" t="s">
        <v>9027</v>
      </c>
      <c r="H3060" t="s">
        <v>9028</v>
      </c>
    </row>
    <row r="3061" spans="1:8">
      <c r="A3061" s="23">
        <v>37</v>
      </c>
      <c r="B3061" s="23">
        <v>208</v>
      </c>
      <c r="C3061" s="23">
        <v>349</v>
      </c>
      <c r="D3061" s="23">
        <v>743</v>
      </c>
      <c r="E3061" s="23">
        <v>0</v>
      </c>
      <c r="F3061" s="23">
        <v>743</v>
      </c>
      <c r="G3061" t="s">
        <v>9029</v>
      </c>
      <c r="H3061" t="s">
        <v>9030</v>
      </c>
    </row>
    <row r="3062" spans="1:8">
      <c r="A3062" s="23">
        <v>37</v>
      </c>
      <c r="B3062" s="23">
        <v>208</v>
      </c>
      <c r="C3062" s="23">
        <v>350</v>
      </c>
      <c r="D3062" s="23">
        <v>744</v>
      </c>
      <c r="E3062" s="23">
        <v>0</v>
      </c>
      <c r="F3062" s="23">
        <v>744</v>
      </c>
      <c r="G3062" t="s">
        <v>9031</v>
      </c>
      <c r="H3062" t="s">
        <v>9032</v>
      </c>
    </row>
    <row r="3063" spans="1:8">
      <c r="A3063" s="23">
        <v>37</v>
      </c>
      <c r="B3063" s="23">
        <v>208</v>
      </c>
      <c r="C3063" s="23">
        <v>350</v>
      </c>
      <c r="D3063" s="23">
        <v>745</v>
      </c>
      <c r="E3063" s="23">
        <v>0</v>
      </c>
      <c r="F3063" s="23">
        <v>745</v>
      </c>
      <c r="G3063" t="s">
        <v>9033</v>
      </c>
      <c r="H3063" t="s">
        <v>9034</v>
      </c>
    </row>
    <row r="3064" spans="1:8">
      <c r="A3064" s="23">
        <v>37</v>
      </c>
      <c r="B3064" s="23">
        <v>208</v>
      </c>
      <c r="C3064" s="23">
        <v>350</v>
      </c>
      <c r="D3064" s="23">
        <v>746</v>
      </c>
      <c r="E3064" s="23">
        <v>0</v>
      </c>
      <c r="F3064" s="23">
        <v>746</v>
      </c>
      <c r="G3064" t="s">
        <v>9035</v>
      </c>
      <c r="H3064" t="s">
        <v>9036</v>
      </c>
    </row>
    <row r="3065" spans="1:8">
      <c r="A3065" s="23">
        <v>37</v>
      </c>
      <c r="B3065" s="23">
        <v>208</v>
      </c>
      <c r="C3065" s="23">
        <v>350</v>
      </c>
      <c r="D3065" s="23">
        <v>747</v>
      </c>
      <c r="E3065" s="23">
        <v>0</v>
      </c>
      <c r="F3065" s="23">
        <v>747</v>
      </c>
      <c r="G3065" t="s">
        <v>9037</v>
      </c>
      <c r="H3065" t="s">
        <v>9038</v>
      </c>
    </row>
    <row r="3066" spans="1:8">
      <c r="A3066" s="23">
        <v>37</v>
      </c>
      <c r="B3066" s="23">
        <v>208</v>
      </c>
      <c r="C3066" s="23">
        <v>350</v>
      </c>
      <c r="D3066" s="23">
        <v>748</v>
      </c>
      <c r="E3066" s="23">
        <v>0</v>
      </c>
      <c r="F3066" s="23">
        <v>748</v>
      </c>
      <c r="G3066" t="s">
        <v>9039</v>
      </c>
      <c r="H3066" t="s">
        <v>9040</v>
      </c>
    </row>
    <row r="3067" spans="1:8">
      <c r="A3067" s="23">
        <v>37</v>
      </c>
      <c r="B3067" s="23">
        <v>208</v>
      </c>
      <c r="C3067" s="23">
        <v>351</v>
      </c>
      <c r="D3067" s="23">
        <v>749</v>
      </c>
      <c r="E3067" s="23">
        <v>0</v>
      </c>
      <c r="F3067" s="23">
        <v>749</v>
      </c>
      <c r="G3067" t="s">
        <v>9041</v>
      </c>
      <c r="H3067" t="s">
        <v>9042</v>
      </c>
    </row>
    <row r="3068" spans="1:8">
      <c r="A3068" s="23">
        <v>37</v>
      </c>
      <c r="B3068" s="23">
        <v>208</v>
      </c>
      <c r="C3068" s="23">
        <v>351</v>
      </c>
      <c r="D3068" s="23">
        <v>750</v>
      </c>
      <c r="E3068" s="23">
        <v>0</v>
      </c>
      <c r="F3068" s="23">
        <v>750</v>
      </c>
      <c r="G3068" t="s">
        <v>9043</v>
      </c>
      <c r="H3068" t="s">
        <v>9044</v>
      </c>
    </row>
    <row r="3069" spans="1:8">
      <c r="A3069" s="23">
        <v>37</v>
      </c>
      <c r="B3069" s="23">
        <v>208</v>
      </c>
      <c r="C3069" s="23">
        <v>351</v>
      </c>
      <c r="D3069" s="23">
        <v>751</v>
      </c>
      <c r="E3069" s="23">
        <v>0</v>
      </c>
      <c r="F3069" s="23">
        <v>751</v>
      </c>
      <c r="G3069" t="s">
        <v>9045</v>
      </c>
      <c r="H3069" t="s">
        <v>9046</v>
      </c>
    </row>
    <row r="3070" spans="1:8">
      <c r="A3070" s="23">
        <v>37</v>
      </c>
      <c r="B3070" s="23">
        <v>208</v>
      </c>
      <c r="C3070" s="23">
        <v>351</v>
      </c>
      <c r="D3070" s="23">
        <v>752</v>
      </c>
      <c r="E3070" s="23">
        <v>0</v>
      </c>
      <c r="F3070" s="23">
        <v>752</v>
      </c>
      <c r="G3070" t="s">
        <v>9047</v>
      </c>
      <c r="H3070" t="s">
        <v>9048</v>
      </c>
    </row>
    <row r="3071" spans="1:8">
      <c r="A3071" s="23">
        <v>37</v>
      </c>
      <c r="B3071" s="23">
        <v>208</v>
      </c>
      <c r="C3071" s="23">
        <v>351</v>
      </c>
      <c r="D3071" s="23">
        <v>753</v>
      </c>
      <c r="E3071" s="23">
        <v>0</v>
      </c>
      <c r="F3071" s="23">
        <v>753</v>
      </c>
      <c r="G3071" t="s">
        <v>9049</v>
      </c>
      <c r="H3071" t="s">
        <v>9050</v>
      </c>
    </row>
    <row r="3072" spans="1:8">
      <c r="A3072" s="23">
        <v>37</v>
      </c>
      <c r="B3072" s="23">
        <v>208</v>
      </c>
      <c r="C3072" s="23">
        <v>351</v>
      </c>
      <c r="D3072" s="23">
        <v>754</v>
      </c>
      <c r="E3072" s="23">
        <v>0</v>
      </c>
      <c r="F3072" s="23">
        <v>754</v>
      </c>
      <c r="G3072" t="s">
        <v>9051</v>
      </c>
      <c r="H3072" t="s">
        <v>9052</v>
      </c>
    </row>
    <row r="3073" spans="1:8">
      <c r="A3073" s="23">
        <v>37</v>
      </c>
      <c r="B3073" s="23">
        <v>208</v>
      </c>
      <c r="C3073" s="23">
        <v>352</v>
      </c>
      <c r="D3073" s="23">
        <v>755</v>
      </c>
      <c r="E3073" s="23">
        <v>0</v>
      </c>
      <c r="F3073" s="23">
        <v>755</v>
      </c>
      <c r="G3073" t="s">
        <v>9053</v>
      </c>
      <c r="H3073" t="s">
        <v>9054</v>
      </c>
    </row>
    <row r="3074" spans="1:8">
      <c r="A3074" s="23">
        <v>37</v>
      </c>
      <c r="B3074" s="23">
        <v>208</v>
      </c>
      <c r="C3074" s="23">
        <v>352</v>
      </c>
      <c r="D3074" s="23">
        <v>756</v>
      </c>
      <c r="E3074" s="23">
        <v>0</v>
      </c>
      <c r="F3074" s="23">
        <v>756</v>
      </c>
      <c r="G3074" t="s">
        <v>9055</v>
      </c>
      <c r="H3074" t="s">
        <v>9056</v>
      </c>
    </row>
    <row r="3075" spans="1:8">
      <c r="A3075" s="23">
        <v>37</v>
      </c>
      <c r="B3075" s="23">
        <v>208</v>
      </c>
      <c r="C3075" s="23">
        <v>352</v>
      </c>
      <c r="D3075" s="23">
        <v>757</v>
      </c>
      <c r="E3075" s="23">
        <v>0</v>
      </c>
      <c r="F3075" s="23">
        <v>757</v>
      </c>
      <c r="G3075" t="s">
        <v>9057</v>
      </c>
      <c r="H3075" t="s">
        <v>9058</v>
      </c>
    </row>
    <row r="3076" spans="1:8">
      <c r="A3076" s="23">
        <v>37</v>
      </c>
      <c r="B3076" s="23">
        <v>208</v>
      </c>
      <c r="C3076" s="23">
        <v>352</v>
      </c>
      <c r="D3076" s="23">
        <v>758</v>
      </c>
      <c r="E3076" s="23">
        <v>0</v>
      </c>
      <c r="F3076" s="23">
        <v>758</v>
      </c>
      <c r="G3076" t="s">
        <v>9059</v>
      </c>
      <c r="H3076" t="s">
        <v>9060</v>
      </c>
    </row>
    <row r="3077" spans="1:8">
      <c r="A3077" s="23">
        <v>37</v>
      </c>
      <c r="B3077" s="23">
        <v>208</v>
      </c>
      <c r="C3077" s="23">
        <v>352</v>
      </c>
      <c r="D3077" s="23">
        <v>759</v>
      </c>
      <c r="E3077" s="23">
        <v>0</v>
      </c>
      <c r="F3077" s="23">
        <v>759</v>
      </c>
      <c r="G3077" t="s">
        <v>9061</v>
      </c>
      <c r="H3077" t="s">
        <v>9062</v>
      </c>
    </row>
    <row r="3078" spans="1:8">
      <c r="A3078" s="23">
        <v>37</v>
      </c>
      <c r="B3078" s="23">
        <v>208</v>
      </c>
      <c r="C3078" s="23">
        <v>352</v>
      </c>
      <c r="D3078" s="23">
        <v>760</v>
      </c>
      <c r="E3078" s="23">
        <v>0</v>
      </c>
      <c r="F3078" s="23">
        <v>760</v>
      </c>
      <c r="G3078" t="s">
        <v>9063</v>
      </c>
      <c r="H3078" t="s">
        <v>9064</v>
      </c>
    </row>
    <row r="3079" spans="1:8">
      <c r="A3079" s="23">
        <v>37</v>
      </c>
      <c r="B3079" s="23">
        <v>208</v>
      </c>
      <c r="C3079" s="23">
        <v>353</v>
      </c>
      <c r="D3079" s="23">
        <v>761</v>
      </c>
      <c r="E3079" s="23">
        <v>0</v>
      </c>
      <c r="F3079" s="23">
        <v>761</v>
      </c>
      <c r="G3079" t="s">
        <v>9065</v>
      </c>
      <c r="H3079" t="s">
        <v>9066</v>
      </c>
    </row>
    <row r="3080" spans="1:8">
      <c r="A3080" s="23">
        <v>37</v>
      </c>
      <c r="B3080" s="23">
        <v>208</v>
      </c>
      <c r="C3080" s="23">
        <v>353</v>
      </c>
      <c r="D3080" s="23">
        <v>762</v>
      </c>
      <c r="E3080" s="23">
        <v>0</v>
      </c>
      <c r="F3080" s="23">
        <v>762</v>
      </c>
      <c r="G3080" t="s">
        <v>9067</v>
      </c>
      <c r="H3080" t="s">
        <v>9068</v>
      </c>
    </row>
    <row r="3081" spans="1:8">
      <c r="A3081" s="23">
        <v>37</v>
      </c>
      <c r="B3081" s="23">
        <v>208</v>
      </c>
      <c r="C3081" s="23">
        <v>353</v>
      </c>
      <c r="D3081" s="23">
        <v>763</v>
      </c>
      <c r="E3081" s="23">
        <v>0</v>
      </c>
      <c r="F3081" s="23">
        <v>763</v>
      </c>
      <c r="G3081" t="s">
        <v>9069</v>
      </c>
      <c r="H3081" t="s">
        <v>9070</v>
      </c>
    </row>
    <row r="3082" spans="1:8">
      <c r="A3082" s="23">
        <v>37</v>
      </c>
      <c r="B3082" s="23">
        <v>208</v>
      </c>
      <c r="C3082" s="23">
        <v>353</v>
      </c>
      <c r="D3082" s="23">
        <v>764</v>
      </c>
      <c r="E3082" s="23">
        <v>0</v>
      </c>
      <c r="F3082" s="23">
        <v>764</v>
      </c>
      <c r="G3082" t="s">
        <v>9071</v>
      </c>
      <c r="H3082" t="s">
        <v>9072</v>
      </c>
    </row>
    <row r="3083" spans="1:8">
      <c r="A3083" s="23">
        <v>37</v>
      </c>
      <c r="B3083" s="23">
        <v>208</v>
      </c>
      <c r="C3083" s="23">
        <v>353</v>
      </c>
      <c r="D3083" s="23">
        <v>765</v>
      </c>
      <c r="E3083" s="23">
        <v>0</v>
      </c>
      <c r="F3083" s="23">
        <v>765</v>
      </c>
      <c r="G3083" t="s">
        <v>9073</v>
      </c>
      <c r="H3083" t="s">
        <v>9074</v>
      </c>
    </row>
    <row r="3084" spans="1:8">
      <c r="A3084" s="23">
        <v>37</v>
      </c>
      <c r="B3084" s="23">
        <v>208</v>
      </c>
      <c r="C3084" s="23">
        <v>353</v>
      </c>
      <c r="D3084" s="23">
        <v>766</v>
      </c>
      <c r="E3084" s="23">
        <v>0</v>
      </c>
      <c r="F3084" s="23">
        <v>766</v>
      </c>
      <c r="G3084" t="s">
        <v>9075</v>
      </c>
      <c r="H3084" t="s">
        <v>9076</v>
      </c>
    </row>
    <row r="3085" spans="1:8">
      <c r="A3085" s="23">
        <v>37</v>
      </c>
      <c r="B3085" s="23">
        <v>209</v>
      </c>
      <c r="C3085" s="23">
        <v>355</v>
      </c>
      <c r="D3085" s="23">
        <v>767</v>
      </c>
      <c r="E3085" s="23">
        <v>0</v>
      </c>
      <c r="F3085" s="23">
        <v>767</v>
      </c>
      <c r="G3085" t="s">
        <v>9077</v>
      </c>
      <c r="H3085" t="s">
        <v>9078</v>
      </c>
    </row>
    <row r="3086" spans="1:8">
      <c r="A3086" s="23">
        <v>37</v>
      </c>
      <c r="B3086" s="23">
        <v>209</v>
      </c>
      <c r="C3086" s="23">
        <v>355</v>
      </c>
      <c r="D3086" s="23">
        <v>768</v>
      </c>
      <c r="E3086" s="23">
        <v>0</v>
      </c>
      <c r="F3086" s="23">
        <v>768</v>
      </c>
      <c r="G3086" t="s">
        <v>9079</v>
      </c>
      <c r="H3086" t="s">
        <v>9080</v>
      </c>
    </row>
    <row r="3087" spans="1:8">
      <c r="A3087" s="23">
        <v>37</v>
      </c>
      <c r="B3087" s="23">
        <v>209</v>
      </c>
      <c r="C3087" s="23">
        <v>356</v>
      </c>
      <c r="D3087" s="23">
        <v>769</v>
      </c>
      <c r="E3087" s="23">
        <v>0</v>
      </c>
      <c r="F3087" s="23">
        <v>769</v>
      </c>
      <c r="G3087" t="s">
        <v>9081</v>
      </c>
      <c r="H3087" t="s">
        <v>9082</v>
      </c>
    </row>
    <row r="3088" spans="1:8">
      <c r="A3088" s="23">
        <v>37</v>
      </c>
      <c r="B3088" s="23">
        <v>209</v>
      </c>
      <c r="C3088" s="23">
        <v>356</v>
      </c>
      <c r="D3088" s="23">
        <v>770</v>
      </c>
      <c r="E3088" s="23">
        <v>0</v>
      </c>
      <c r="F3088" s="23">
        <v>770</v>
      </c>
      <c r="G3088" t="s">
        <v>9083</v>
      </c>
      <c r="H3088" t="s">
        <v>9084</v>
      </c>
    </row>
    <row r="3089" spans="1:8">
      <c r="A3089" s="23">
        <v>37</v>
      </c>
      <c r="B3089" s="23">
        <v>209</v>
      </c>
      <c r="C3089" s="23">
        <v>356</v>
      </c>
      <c r="D3089" s="23">
        <v>771</v>
      </c>
      <c r="E3089" s="23">
        <v>0</v>
      </c>
      <c r="F3089" s="23">
        <v>771</v>
      </c>
      <c r="G3089" t="s">
        <v>6256</v>
      </c>
      <c r="H3089" t="s">
        <v>9085</v>
      </c>
    </row>
    <row r="3090" spans="1:8">
      <c r="A3090" s="23">
        <v>37</v>
      </c>
      <c r="B3090" s="23">
        <v>209</v>
      </c>
      <c r="C3090" s="23">
        <v>357</v>
      </c>
      <c r="D3090" s="23">
        <v>772</v>
      </c>
      <c r="E3090" s="23">
        <v>0</v>
      </c>
      <c r="F3090" s="23">
        <v>772</v>
      </c>
      <c r="G3090" t="s">
        <v>9086</v>
      </c>
      <c r="H3090" t="s">
        <v>9087</v>
      </c>
    </row>
    <row r="3091" spans="1:8">
      <c r="A3091" s="23">
        <v>37</v>
      </c>
      <c r="B3091" s="23">
        <v>209</v>
      </c>
      <c r="C3091" s="23">
        <v>357</v>
      </c>
      <c r="D3091" s="23">
        <v>773</v>
      </c>
      <c r="E3091" s="23">
        <v>0</v>
      </c>
      <c r="F3091" s="23">
        <v>773</v>
      </c>
      <c r="G3091" t="s">
        <v>6822</v>
      </c>
      <c r="H3091" t="s">
        <v>9088</v>
      </c>
    </row>
    <row r="3092" spans="1:8">
      <c r="A3092" s="23">
        <v>37</v>
      </c>
      <c r="B3092" s="23">
        <v>209</v>
      </c>
      <c r="C3092" s="23">
        <v>357</v>
      </c>
      <c r="D3092" s="23">
        <v>774</v>
      </c>
      <c r="E3092" s="23">
        <v>0</v>
      </c>
      <c r="F3092" s="23">
        <v>774</v>
      </c>
      <c r="G3092" t="s">
        <v>8415</v>
      </c>
      <c r="H3092" t="s">
        <v>9089</v>
      </c>
    </row>
    <row r="3093" spans="1:8">
      <c r="A3093" s="23">
        <v>37</v>
      </c>
      <c r="B3093" s="23">
        <v>209</v>
      </c>
      <c r="C3093" s="23">
        <v>357</v>
      </c>
      <c r="D3093" s="23">
        <v>775</v>
      </c>
      <c r="E3093" s="23">
        <v>0</v>
      </c>
      <c r="F3093" s="23">
        <v>775</v>
      </c>
      <c r="G3093" t="s">
        <v>9090</v>
      </c>
      <c r="H3093" t="s">
        <v>9091</v>
      </c>
    </row>
    <row r="3094" spans="1:8">
      <c r="A3094" s="23">
        <v>37</v>
      </c>
      <c r="B3094" s="23">
        <v>209</v>
      </c>
      <c r="C3094" s="23">
        <v>358</v>
      </c>
      <c r="D3094" s="23">
        <v>776</v>
      </c>
      <c r="E3094" s="23">
        <v>0</v>
      </c>
      <c r="F3094" s="23">
        <v>776</v>
      </c>
      <c r="G3094" t="s">
        <v>9092</v>
      </c>
      <c r="H3094" t="s">
        <v>9093</v>
      </c>
    </row>
    <row r="3095" spans="1:8">
      <c r="A3095" s="23">
        <v>37</v>
      </c>
      <c r="B3095" s="23">
        <v>209</v>
      </c>
      <c r="C3095" s="23">
        <v>358</v>
      </c>
      <c r="D3095" s="23">
        <v>777</v>
      </c>
      <c r="E3095" s="23">
        <v>0</v>
      </c>
      <c r="F3095" s="23">
        <v>777</v>
      </c>
      <c r="G3095" t="s">
        <v>9094</v>
      </c>
      <c r="H3095" t="s">
        <v>9095</v>
      </c>
    </row>
    <row r="3096" spans="1:8">
      <c r="A3096" s="23">
        <v>37</v>
      </c>
      <c r="B3096" s="23">
        <v>209</v>
      </c>
      <c r="C3096" s="23">
        <v>358</v>
      </c>
      <c r="D3096" s="23">
        <v>778</v>
      </c>
      <c r="E3096" s="23">
        <v>0</v>
      </c>
      <c r="F3096" s="23">
        <v>778</v>
      </c>
      <c r="G3096" t="s">
        <v>9096</v>
      </c>
      <c r="H3096" t="s">
        <v>9097</v>
      </c>
    </row>
    <row r="3097" spans="1:8">
      <c r="A3097" s="23">
        <v>37</v>
      </c>
      <c r="B3097" s="23">
        <v>209</v>
      </c>
      <c r="C3097" s="23">
        <v>359</v>
      </c>
      <c r="D3097" s="23">
        <v>779</v>
      </c>
      <c r="E3097" s="23">
        <v>0</v>
      </c>
      <c r="F3097" s="23">
        <v>779</v>
      </c>
      <c r="G3097" t="s">
        <v>6842</v>
      </c>
      <c r="H3097" t="s">
        <v>6858</v>
      </c>
    </row>
    <row r="3098" spans="1:8">
      <c r="A3098" s="23">
        <v>37</v>
      </c>
      <c r="B3098" s="23">
        <v>209</v>
      </c>
      <c r="C3098" s="23">
        <v>359</v>
      </c>
      <c r="D3098" s="23">
        <v>780</v>
      </c>
      <c r="E3098" s="23">
        <v>0</v>
      </c>
      <c r="F3098" s="23">
        <v>780</v>
      </c>
      <c r="G3098" t="s">
        <v>9098</v>
      </c>
      <c r="H3098" t="s">
        <v>9099</v>
      </c>
    </row>
    <row r="3099" spans="1:8">
      <c r="A3099" s="23">
        <v>37</v>
      </c>
      <c r="B3099" s="23">
        <v>209</v>
      </c>
      <c r="C3099" s="23">
        <v>359</v>
      </c>
      <c r="D3099" s="23">
        <v>781</v>
      </c>
      <c r="E3099" s="23">
        <v>0</v>
      </c>
      <c r="F3099" s="23">
        <v>781</v>
      </c>
      <c r="G3099" t="s">
        <v>9100</v>
      </c>
      <c r="H3099" t="s">
        <v>9101</v>
      </c>
    </row>
    <row r="3100" spans="1:8">
      <c r="A3100" s="23">
        <v>37</v>
      </c>
      <c r="B3100" s="23">
        <v>209</v>
      </c>
      <c r="C3100" s="23">
        <v>360</v>
      </c>
      <c r="D3100" s="23">
        <v>782</v>
      </c>
      <c r="E3100" s="23">
        <v>0</v>
      </c>
      <c r="F3100" s="23">
        <v>782</v>
      </c>
      <c r="G3100" t="s">
        <v>9102</v>
      </c>
      <c r="H3100" t="s">
        <v>9103</v>
      </c>
    </row>
    <row r="3101" spans="1:8">
      <c r="A3101" s="23">
        <v>37</v>
      </c>
      <c r="B3101" s="23">
        <v>209</v>
      </c>
      <c r="C3101" s="23">
        <v>360</v>
      </c>
      <c r="D3101" s="23">
        <v>783</v>
      </c>
      <c r="E3101" s="23">
        <v>0</v>
      </c>
      <c r="F3101" s="23">
        <v>783</v>
      </c>
      <c r="G3101" t="s">
        <v>9104</v>
      </c>
      <c r="H3101" t="s">
        <v>9105</v>
      </c>
    </row>
    <row r="3102" spans="1:8">
      <c r="A3102" s="23">
        <v>37</v>
      </c>
      <c r="B3102" s="23">
        <v>209</v>
      </c>
      <c r="C3102" s="23">
        <v>360</v>
      </c>
      <c r="D3102" s="23">
        <v>784</v>
      </c>
      <c r="E3102" s="23">
        <v>0</v>
      </c>
      <c r="F3102" s="23">
        <v>784</v>
      </c>
      <c r="G3102" t="s">
        <v>9106</v>
      </c>
      <c r="H3102" t="s">
        <v>9107</v>
      </c>
    </row>
    <row r="3103" spans="1:8">
      <c r="A3103" s="23">
        <v>37</v>
      </c>
      <c r="B3103" s="23">
        <v>211</v>
      </c>
      <c r="C3103" s="23">
        <v>366</v>
      </c>
      <c r="D3103" s="23">
        <v>785</v>
      </c>
      <c r="E3103" s="23">
        <v>0</v>
      </c>
      <c r="F3103" s="23">
        <v>785</v>
      </c>
      <c r="G3103" t="s">
        <v>9108</v>
      </c>
      <c r="H3103" t="s">
        <v>9109</v>
      </c>
    </row>
    <row r="3104" spans="1:8">
      <c r="A3104" s="23">
        <v>37</v>
      </c>
      <c r="B3104" s="23">
        <v>211</v>
      </c>
      <c r="C3104" s="23">
        <v>366</v>
      </c>
      <c r="D3104" s="23">
        <v>786</v>
      </c>
      <c r="E3104" s="23">
        <v>0</v>
      </c>
      <c r="F3104" s="23">
        <v>786</v>
      </c>
      <c r="G3104" t="s">
        <v>9110</v>
      </c>
      <c r="H3104" t="s">
        <v>9111</v>
      </c>
    </row>
    <row r="3105" spans="1:8">
      <c r="A3105" s="23">
        <v>37</v>
      </c>
      <c r="B3105" s="23">
        <v>211</v>
      </c>
      <c r="C3105" s="23">
        <v>366</v>
      </c>
      <c r="D3105" s="23">
        <v>787</v>
      </c>
      <c r="E3105" s="23">
        <v>0</v>
      </c>
      <c r="F3105" s="23">
        <v>787</v>
      </c>
      <c r="G3105" t="s">
        <v>9112</v>
      </c>
      <c r="H3105" t="s">
        <v>9113</v>
      </c>
    </row>
    <row r="3106" spans="1:8">
      <c r="A3106" s="23">
        <v>37</v>
      </c>
      <c r="B3106" s="23">
        <v>211</v>
      </c>
      <c r="C3106" s="23">
        <v>366</v>
      </c>
      <c r="D3106" s="23">
        <v>788</v>
      </c>
      <c r="E3106" s="23">
        <v>0</v>
      </c>
      <c r="F3106" s="23">
        <v>788</v>
      </c>
      <c r="G3106" t="s">
        <v>9114</v>
      </c>
      <c r="H3106" t="s">
        <v>9115</v>
      </c>
    </row>
    <row r="3107" spans="1:8">
      <c r="A3107" s="23">
        <v>37</v>
      </c>
      <c r="B3107" s="23">
        <v>211</v>
      </c>
      <c r="C3107" s="23">
        <v>366</v>
      </c>
      <c r="D3107" s="23">
        <v>789</v>
      </c>
      <c r="E3107" s="23">
        <v>0</v>
      </c>
      <c r="F3107" s="23">
        <v>789</v>
      </c>
      <c r="G3107" t="s">
        <v>9116</v>
      </c>
      <c r="H3107" t="s">
        <v>9117</v>
      </c>
    </row>
    <row r="3108" spans="1:8">
      <c r="A3108" s="23">
        <v>37</v>
      </c>
      <c r="B3108" s="23">
        <v>211</v>
      </c>
      <c r="C3108" s="23">
        <v>367</v>
      </c>
      <c r="D3108" s="23">
        <v>790</v>
      </c>
      <c r="E3108" s="23">
        <v>0</v>
      </c>
      <c r="F3108" s="23">
        <v>790</v>
      </c>
      <c r="G3108" t="s">
        <v>9118</v>
      </c>
      <c r="H3108" t="s">
        <v>9119</v>
      </c>
    </row>
    <row r="3109" spans="1:8">
      <c r="A3109" s="23">
        <v>37</v>
      </c>
      <c r="B3109" s="23">
        <v>211</v>
      </c>
      <c r="C3109" s="23">
        <v>367</v>
      </c>
      <c r="D3109" s="23">
        <v>791</v>
      </c>
      <c r="E3109" s="23">
        <v>0</v>
      </c>
      <c r="F3109" s="23">
        <v>791</v>
      </c>
      <c r="G3109" t="s">
        <v>9120</v>
      </c>
      <c r="H3109" t="s">
        <v>9121</v>
      </c>
    </row>
    <row r="3110" spans="1:8">
      <c r="A3110" s="23">
        <v>37</v>
      </c>
      <c r="B3110" s="23">
        <v>211</v>
      </c>
      <c r="C3110" s="23">
        <v>367</v>
      </c>
      <c r="D3110" s="23">
        <v>792</v>
      </c>
      <c r="E3110" s="23">
        <v>0</v>
      </c>
      <c r="F3110" s="23">
        <v>792</v>
      </c>
      <c r="G3110" t="s">
        <v>9122</v>
      </c>
      <c r="H3110" t="s">
        <v>9123</v>
      </c>
    </row>
    <row r="3111" spans="1:8">
      <c r="A3111" s="23">
        <v>37</v>
      </c>
      <c r="B3111" s="23">
        <v>211</v>
      </c>
      <c r="C3111" s="23">
        <v>367</v>
      </c>
      <c r="D3111" s="23">
        <v>793</v>
      </c>
      <c r="E3111" s="23">
        <v>0</v>
      </c>
      <c r="F3111" s="23">
        <v>793</v>
      </c>
      <c r="G3111" t="s">
        <v>9124</v>
      </c>
      <c r="H3111" t="s">
        <v>9125</v>
      </c>
    </row>
    <row r="3112" spans="1:8">
      <c r="A3112" s="23">
        <v>37</v>
      </c>
      <c r="B3112" s="23">
        <v>211</v>
      </c>
      <c r="C3112" s="23">
        <v>367</v>
      </c>
      <c r="D3112" s="23">
        <v>794</v>
      </c>
      <c r="E3112" s="23">
        <v>0</v>
      </c>
      <c r="F3112" s="23">
        <v>794</v>
      </c>
      <c r="G3112" t="s">
        <v>9126</v>
      </c>
      <c r="H3112" t="s">
        <v>9127</v>
      </c>
    </row>
    <row r="3113" spans="1:8">
      <c r="A3113" s="23">
        <v>37</v>
      </c>
      <c r="B3113" s="23">
        <v>211</v>
      </c>
      <c r="C3113" s="23">
        <v>367</v>
      </c>
      <c r="D3113" s="23">
        <v>795</v>
      </c>
      <c r="E3113" s="23">
        <v>0</v>
      </c>
      <c r="F3113" s="23">
        <v>795</v>
      </c>
      <c r="G3113" t="s">
        <v>9128</v>
      </c>
      <c r="H3113" t="s">
        <v>9129</v>
      </c>
    </row>
    <row r="3114" spans="1:8">
      <c r="A3114" s="23">
        <v>37</v>
      </c>
      <c r="B3114" s="23">
        <v>211</v>
      </c>
      <c r="C3114" s="23">
        <v>367</v>
      </c>
      <c r="D3114" s="23">
        <v>796</v>
      </c>
      <c r="E3114" s="23">
        <v>0</v>
      </c>
      <c r="F3114" s="23">
        <v>796</v>
      </c>
      <c r="G3114" t="s">
        <v>9130</v>
      </c>
      <c r="H3114" t="s">
        <v>9131</v>
      </c>
    </row>
    <row r="3115" spans="1:8">
      <c r="A3115" s="23">
        <v>37</v>
      </c>
      <c r="B3115" s="23">
        <v>211</v>
      </c>
      <c r="C3115" s="23">
        <v>368</v>
      </c>
      <c r="D3115" s="23">
        <v>797</v>
      </c>
      <c r="E3115" s="23">
        <v>0</v>
      </c>
      <c r="F3115" s="23">
        <v>797</v>
      </c>
      <c r="G3115" t="s">
        <v>9132</v>
      </c>
      <c r="H3115" t="s">
        <v>9133</v>
      </c>
    </row>
    <row r="3116" spans="1:8">
      <c r="A3116" s="23">
        <v>37</v>
      </c>
      <c r="B3116" s="23">
        <v>211</v>
      </c>
      <c r="C3116" s="23">
        <v>368</v>
      </c>
      <c r="D3116" s="23">
        <v>798</v>
      </c>
      <c r="E3116" s="23">
        <v>0</v>
      </c>
      <c r="F3116" s="23">
        <v>798</v>
      </c>
      <c r="G3116" t="s">
        <v>9134</v>
      </c>
      <c r="H3116" t="s">
        <v>9135</v>
      </c>
    </row>
    <row r="3117" spans="1:8">
      <c r="A3117" s="23">
        <v>37</v>
      </c>
      <c r="B3117" s="23">
        <v>211</v>
      </c>
      <c r="C3117" s="23">
        <v>368</v>
      </c>
      <c r="D3117" s="23">
        <v>799</v>
      </c>
      <c r="E3117" s="23">
        <v>0</v>
      </c>
      <c r="F3117" s="23">
        <v>799</v>
      </c>
      <c r="G3117" t="s">
        <v>9136</v>
      </c>
      <c r="H3117" t="s">
        <v>9137</v>
      </c>
    </row>
    <row r="3118" spans="1:8">
      <c r="A3118" s="23">
        <v>37</v>
      </c>
      <c r="B3118" s="23">
        <v>213</v>
      </c>
      <c r="C3118" s="23">
        <v>373</v>
      </c>
      <c r="D3118" s="23">
        <v>800</v>
      </c>
      <c r="E3118" s="23">
        <v>0</v>
      </c>
      <c r="F3118" s="23">
        <v>800</v>
      </c>
      <c r="G3118" t="s">
        <v>9138</v>
      </c>
      <c r="H3118" t="s">
        <v>9139</v>
      </c>
    </row>
    <row r="3119" spans="1:8">
      <c r="A3119" s="23">
        <v>37</v>
      </c>
      <c r="B3119" s="23">
        <v>213</v>
      </c>
      <c r="C3119" s="23">
        <v>373</v>
      </c>
      <c r="D3119" s="23">
        <v>801</v>
      </c>
      <c r="E3119" s="23">
        <v>0</v>
      </c>
      <c r="F3119" s="23">
        <v>801</v>
      </c>
      <c r="G3119" t="s">
        <v>9140</v>
      </c>
      <c r="H3119" t="s">
        <v>9141</v>
      </c>
    </row>
    <row r="3120" spans="1:8">
      <c r="A3120" s="23">
        <v>37</v>
      </c>
      <c r="B3120" s="23">
        <v>213</v>
      </c>
      <c r="C3120" s="23">
        <v>373</v>
      </c>
      <c r="D3120" s="23">
        <v>802</v>
      </c>
      <c r="E3120" s="23">
        <v>0</v>
      </c>
      <c r="F3120" s="23">
        <v>802</v>
      </c>
      <c r="G3120" t="s">
        <v>9142</v>
      </c>
      <c r="H3120" t="s">
        <v>9143</v>
      </c>
    </row>
    <row r="3121" spans="1:8">
      <c r="A3121" s="23">
        <v>37</v>
      </c>
      <c r="B3121" s="23">
        <v>213</v>
      </c>
      <c r="C3121" s="23">
        <v>373</v>
      </c>
      <c r="D3121" s="23">
        <v>803</v>
      </c>
      <c r="E3121" s="23">
        <v>0</v>
      </c>
      <c r="F3121" s="23">
        <v>803</v>
      </c>
      <c r="G3121" t="s">
        <v>9144</v>
      </c>
      <c r="H3121" t="s">
        <v>9145</v>
      </c>
    </row>
    <row r="3122" spans="1:8">
      <c r="A3122" s="23">
        <v>37</v>
      </c>
      <c r="B3122" s="23">
        <v>213</v>
      </c>
      <c r="C3122" s="23">
        <v>373</v>
      </c>
      <c r="D3122" s="23">
        <v>804</v>
      </c>
      <c r="E3122" s="23">
        <v>0</v>
      </c>
      <c r="F3122" s="23">
        <v>804</v>
      </c>
      <c r="G3122" t="s">
        <v>9146</v>
      </c>
      <c r="H3122" t="s">
        <v>9147</v>
      </c>
    </row>
    <row r="3123" spans="1:8">
      <c r="A3123" s="23">
        <v>37</v>
      </c>
      <c r="B3123" s="23">
        <v>213</v>
      </c>
      <c r="C3123" s="23">
        <v>374</v>
      </c>
      <c r="D3123" s="23">
        <v>805</v>
      </c>
      <c r="E3123" s="23">
        <v>0</v>
      </c>
      <c r="F3123" s="23">
        <v>805</v>
      </c>
      <c r="G3123" t="s">
        <v>9148</v>
      </c>
      <c r="H3123" t="s">
        <v>9149</v>
      </c>
    </row>
    <row r="3124" spans="1:8">
      <c r="A3124" s="23">
        <v>37</v>
      </c>
      <c r="B3124" s="23">
        <v>213</v>
      </c>
      <c r="C3124" s="23">
        <v>374</v>
      </c>
      <c r="D3124" s="23">
        <v>806</v>
      </c>
      <c r="E3124" s="23">
        <v>0</v>
      </c>
      <c r="F3124" s="23">
        <v>806</v>
      </c>
      <c r="G3124" t="s">
        <v>9150</v>
      </c>
      <c r="H3124" t="s">
        <v>9151</v>
      </c>
    </row>
    <row r="3125" spans="1:8">
      <c r="A3125" s="23">
        <v>37</v>
      </c>
      <c r="B3125" s="23">
        <v>213</v>
      </c>
      <c r="C3125" s="23">
        <v>374</v>
      </c>
      <c r="D3125" s="23">
        <v>807</v>
      </c>
      <c r="E3125" s="23">
        <v>0</v>
      </c>
      <c r="F3125" s="23">
        <v>807</v>
      </c>
      <c r="G3125" t="s">
        <v>9152</v>
      </c>
      <c r="H3125" t="s">
        <v>9153</v>
      </c>
    </row>
    <row r="3126" spans="1:8">
      <c r="A3126" s="23">
        <v>37</v>
      </c>
      <c r="B3126" s="23">
        <v>213</v>
      </c>
      <c r="C3126" s="23">
        <v>374</v>
      </c>
      <c r="D3126" s="23">
        <v>808</v>
      </c>
      <c r="E3126" s="23">
        <v>0</v>
      </c>
      <c r="F3126" s="23">
        <v>808</v>
      </c>
      <c r="G3126" t="s">
        <v>9154</v>
      </c>
      <c r="H3126" t="s">
        <v>9155</v>
      </c>
    </row>
    <row r="3127" spans="1:8">
      <c r="A3127" s="23">
        <v>37</v>
      </c>
      <c r="B3127" s="23">
        <v>213</v>
      </c>
      <c r="C3127" s="23">
        <v>375</v>
      </c>
      <c r="D3127" s="23">
        <v>809</v>
      </c>
      <c r="E3127" s="23">
        <v>0</v>
      </c>
      <c r="F3127" s="23">
        <v>809</v>
      </c>
      <c r="G3127" t="s">
        <v>9156</v>
      </c>
      <c r="H3127" t="s">
        <v>9157</v>
      </c>
    </row>
    <row r="3128" spans="1:8">
      <c r="A3128" s="23">
        <v>37</v>
      </c>
      <c r="B3128" s="23">
        <v>213</v>
      </c>
      <c r="C3128" s="23">
        <v>375</v>
      </c>
      <c r="D3128" s="23">
        <v>810</v>
      </c>
      <c r="E3128" s="23">
        <v>0</v>
      </c>
      <c r="F3128" s="23">
        <v>810</v>
      </c>
      <c r="G3128" t="s">
        <v>9158</v>
      </c>
      <c r="H3128" t="s">
        <v>9159</v>
      </c>
    </row>
    <row r="3129" spans="1:8">
      <c r="A3129" s="23">
        <v>37</v>
      </c>
      <c r="B3129" s="23">
        <v>213</v>
      </c>
      <c r="C3129" s="23">
        <v>375</v>
      </c>
      <c r="D3129" s="23">
        <v>811</v>
      </c>
      <c r="E3129" s="23">
        <v>0</v>
      </c>
      <c r="F3129" s="23">
        <v>811</v>
      </c>
      <c r="G3129" t="s">
        <v>9160</v>
      </c>
      <c r="H3129" t="s">
        <v>9161</v>
      </c>
    </row>
    <row r="3130" spans="1:8">
      <c r="A3130" s="23">
        <v>37</v>
      </c>
      <c r="B3130" s="23">
        <v>213</v>
      </c>
      <c r="C3130" s="23">
        <v>375</v>
      </c>
      <c r="D3130" s="23">
        <v>812</v>
      </c>
      <c r="E3130" s="23">
        <v>0</v>
      </c>
      <c r="F3130" s="23">
        <v>812</v>
      </c>
      <c r="G3130" t="s">
        <v>9162</v>
      </c>
      <c r="H3130" t="s">
        <v>9163</v>
      </c>
    </row>
    <row r="3131" spans="1:8">
      <c r="A3131" s="23">
        <v>37</v>
      </c>
      <c r="B3131" s="23">
        <v>213</v>
      </c>
      <c r="C3131" s="23">
        <v>375</v>
      </c>
      <c r="D3131" s="23">
        <v>813</v>
      </c>
      <c r="E3131" s="23">
        <v>0</v>
      </c>
      <c r="F3131" s="23">
        <v>813</v>
      </c>
      <c r="G3131" t="s">
        <v>9154</v>
      </c>
      <c r="H3131" t="s">
        <v>9155</v>
      </c>
    </row>
    <row r="3132" spans="1:8">
      <c r="A3132" s="23">
        <v>37</v>
      </c>
      <c r="B3132" s="23">
        <v>213</v>
      </c>
      <c r="C3132" s="23">
        <v>376</v>
      </c>
      <c r="D3132" s="23">
        <v>814</v>
      </c>
      <c r="E3132" s="23">
        <v>0</v>
      </c>
      <c r="F3132" s="23">
        <v>814</v>
      </c>
      <c r="G3132" t="s">
        <v>9164</v>
      </c>
      <c r="H3132" t="s">
        <v>9165</v>
      </c>
    </row>
    <row r="3133" spans="1:8">
      <c r="A3133" s="23">
        <v>37</v>
      </c>
      <c r="B3133" s="23">
        <v>213</v>
      </c>
      <c r="C3133" s="23">
        <v>376</v>
      </c>
      <c r="D3133" s="23">
        <v>815</v>
      </c>
      <c r="E3133" s="23">
        <v>0</v>
      </c>
      <c r="F3133" s="23">
        <v>815</v>
      </c>
      <c r="G3133" t="s">
        <v>9166</v>
      </c>
      <c r="H3133" t="s">
        <v>9167</v>
      </c>
    </row>
    <row r="3134" spans="1:8">
      <c r="A3134" s="23">
        <v>37</v>
      </c>
      <c r="B3134" s="23">
        <v>213</v>
      </c>
      <c r="C3134" s="23">
        <v>376</v>
      </c>
      <c r="D3134" s="23">
        <v>816</v>
      </c>
      <c r="E3134" s="23">
        <v>0</v>
      </c>
      <c r="F3134" s="23">
        <v>816</v>
      </c>
      <c r="G3134" t="s">
        <v>9168</v>
      </c>
      <c r="H3134" t="s">
        <v>9169</v>
      </c>
    </row>
    <row r="3135" spans="1:8">
      <c r="A3135" s="23">
        <v>37</v>
      </c>
      <c r="B3135" s="23">
        <v>213</v>
      </c>
      <c r="C3135" s="23">
        <v>376</v>
      </c>
      <c r="D3135" s="23">
        <v>817</v>
      </c>
      <c r="E3135" s="23">
        <v>0</v>
      </c>
      <c r="F3135" s="23">
        <v>817</v>
      </c>
      <c r="G3135" t="s">
        <v>9154</v>
      </c>
      <c r="H3135" t="s">
        <v>9155</v>
      </c>
    </row>
    <row r="3136" spans="1:8">
      <c r="A3136" s="23">
        <v>37</v>
      </c>
      <c r="B3136" s="23">
        <v>213</v>
      </c>
      <c r="C3136" s="23">
        <v>377</v>
      </c>
      <c r="D3136" s="23">
        <v>818</v>
      </c>
      <c r="E3136" s="23">
        <v>0</v>
      </c>
      <c r="F3136" s="23">
        <v>818</v>
      </c>
      <c r="G3136" t="s">
        <v>9170</v>
      </c>
      <c r="H3136" t="s">
        <v>9171</v>
      </c>
    </row>
    <row r="3137" spans="1:8">
      <c r="A3137" s="23">
        <v>37</v>
      </c>
      <c r="B3137" s="23">
        <v>213</v>
      </c>
      <c r="C3137" s="23">
        <v>377</v>
      </c>
      <c r="D3137" s="23">
        <v>819</v>
      </c>
      <c r="E3137" s="23">
        <v>0</v>
      </c>
      <c r="F3137" s="23">
        <v>819</v>
      </c>
      <c r="G3137" t="s">
        <v>9154</v>
      </c>
      <c r="H3137" t="s">
        <v>9155</v>
      </c>
    </row>
    <row r="3138" spans="1:8">
      <c r="A3138" s="23">
        <v>37</v>
      </c>
      <c r="B3138" s="23">
        <v>213</v>
      </c>
      <c r="C3138" s="23">
        <v>377</v>
      </c>
      <c r="D3138" s="23">
        <v>820</v>
      </c>
      <c r="E3138" s="23">
        <v>0</v>
      </c>
      <c r="F3138" s="23">
        <v>820</v>
      </c>
      <c r="G3138" t="s">
        <v>9172</v>
      </c>
      <c r="H3138" t="s">
        <v>9173</v>
      </c>
    </row>
    <row r="3139" spans="1:8">
      <c r="A3139" s="23">
        <v>37</v>
      </c>
      <c r="B3139" s="23">
        <v>213</v>
      </c>
      <c r="C3139" s="23">
        <v>377</v>
      </c>
      <c r="D3139" s="23">
        <v>821</v>
      </c>
      <c r="E3139" s="23">
        <v>0</v>
      </c>
      <c r="F3139" s="23">
        <v>821</v>
      </c>
      <c r="G3139" t="s">
        <v>9174</v>
      </c>
      <c r="H3139" t="s">
        <v>9175</v>
      </c>
    </row>
    <row r="3140" spans="1:8">
      <c r="A3140" s="23">
        <v>37</v>
      </c>
      <c r="B3140" s="23">
        <v>213</v>
      </c>
      <c r="C3140" s="23">
        <v>378</v>
      </c>
      <c r="D3140" s="23">
        <v>822</v>
      </c>
      <c r="E3140" s="23">
        <v>0</v>
      </c>
      <c r="F3140" s="23">
        <v>822</v>
      </c>
      <c r="G3140" t="s">
        <v>9176</v>
      </c>
      <c r="H3140" t="s">
        <v>9177</v>
      </c>
    </row>
    <row r="3141" spans="1:8">
      <c r="A3141" s="23">
        <v>37</v>
      </c>
      <c r="B3141" s="23">
        <v>213</v>
      </c>
      <c r="C3141" s="23">
        <v>378</v>
      </c>
      <c r="D3141" s="23">
        <v>823</v>
      </c>
      <c r="E3141" s="23">
        <v>0</v>
      </c>
      <c r="F3141" s="23">
        <v>823</v>
      </c>
      <c r="G3141" t="s">
        <v>9178</v>
      </c>
      <c r="H3141" t="s">
        <v>9179</v>
      </c>
    </row>
    <row r="3142" spans="1:8">
      <c r="A3142" s="23">
        <v>37</v>
      </c>
      <c r="B3142" s="23">
        <v>213</v>
      </c>
      <c r="C3142" s="23">
        <v>378</v>
      </c>
      <c r="D3142" s="23">
        <v>824</v>
      </c>
      <c r="E3142" s="23">
        <v>0</v>
      </c>
      <c r="F3142" s="23">
        <v>824</v>
      </c>
      <c r="G3142" t="s">
        <v>9180</v>
      </c>
      <c r="H3142" t="s">
        <v>9181</v>
      </c>
    </row>
    <row r="3143" spans="1:8">
      <c r="A3143" s="23">
        <v>37</v>
      </c>
      <c r="B3143" s="23">
        <v>213</v>
      </c>
      <c r="C3143" s="23">
        <v>378</v>
      </c>
      <c r="D3143" s="23">
        <v>825</v>
      </c>
      <c r="E3143" s="23">
        <v>0</v>
      </c>
      <c r="F3143" s="23">
        <v>825</v>
      </c>
      <c r="G3143" t="s">
        <v>9154</v>
      </c>
      <c r="H3143" t="s">
        <v>9155</v>
      </c>
    </row>
    <row r="3144" spans="1:8">
      <c r="A3144" s="23">
        <v>37</v>
      </c>
      <c r="B3144" s="23">
        <v>213</v>
      </c>
      <c r="C3144" s="23">
        <v>378</v>
      </c>
      <c r="D3144" s="23">
        <v>826</v>
      </c>
      <c r="E3144" s="23">
        <v>0</v>
      </c>
      <c r="F3144" s="23">
        <v>826</v>
      </c>
      <c r="G3144" t="s">
        <v>9182</v>
      </c>
      <c r="H3144" t="s">
        <v>9183</v>
      </c>
    </row>
    <row r="3145" spans="1:8">
      <c r="A3145" s="23">
        <v>37</v>
      </c>
      <c r="B3145" s="23">
        <v>213</v>
      </c>
      <c r="C3145" s="23">
        <v>380</v>
      </c>
      <c r="D3145" s="23">
        <v>827</v>
      </c>
      <c r="E3145" s="23">
        <v>0</v>
      </c>
      <c r="F3145" s="23">
        <v>827</v>
      </c>
      <c r="G3145" t="s">
        <v>9184</v>
      </c>
      <c r="H3145" t="s">
        <v>9185</v>
      </c>
    </row>
    <row r="3146" spans="1:8">
      <c r="A3146" s="23">
        <v>37</v>
      </c>
      <c r="B3146" s="23">
        <v>213</v>
      </c>
      <c r="C3146" s="23">
        <v>380</v>
      </c>
      <c r="D3146" s="23">
        <v>828</v>
      </c>
      <c r="E3146" s="23">
        <v>0</v>
      </c>
      <c r="F3146" s="23">
        <v>828</v>
      </c>
      <c r="G3146" t="s">
        <v>9122</v>
      </c>
      <c r="H3146" t="s">
        <v>9186</v>
      </c>
    </row>
    <row r="3147" spans="1:8">
      <c r="A3147" s="23">
        <v>37</v>
      </c>
      <c r="B3147" s="23">
        <v>213</v>
      </c>
      <c r="C3147" s="23">
        <v>380</v>
      </c>
      <c r="D3147" s="23">
        <v>829</v>
      </c>
      <c r="E3147" s="23">
        <v>0</v>
      </c>
      <c r="F3147" s="23">
        <v>829</v>
      </c>
      <c r="G3147" t="s">
        <v>9187</v>
      </c>
      <c r="H3147" t="s">
        <v>9188</v>
      </c>
    </row>
    <row r="3148" spans="1:8">
      <c r="A3148" s="23">
        <v>37</v>
      </c>
      <c r="B3148" s="23">
        <v>213</v>
      </c>
      <c r="C3148" s="23">
        <v>380</v>
      </c>
      <c r="D3148" s="23">
        <v>830</v>
      </c>
      <c r="E3148" s="23">
        <v>0</v>
      </c>
      <c r="F3148" s="23">
        <v>830</v>
      </c>
      <c r="G3148" t="s">
        <v>9189</v>
      </c>
      <c r="H3148" t="s">
        <v>9190</v>
      </c>
    </row>
    <row r="3149" spans="1:8">
      <c r="A3149" s="23">
        <v>37</v>
      </c>
      <c r="B3149" s="23">
        <v>213</v>
      </c>
      <c r="C3149" s="23">
        <v>380</v>
      </c>
      <c r="D3149" s="23">
        <v>831</v>
      </c>
      <c r="E3149" s="23">
        <v>0</v>
      </c>
      <c r="F3149" s="23">
        <v>831</v>
      </c>
      <c r="G3149" t="s">
        <v>9191</v>
      </c>
      <c r="H3149" t="s">
        <v>9192</v>
      </c>
    </row>
    <row r="3150" spans="1:8">
      <c r="A3150" s="23">
        <v>37</v>
      </c>
      <c r="B3150" s="23">
        <v>213</v>
      </c>
      <c r="C3150" s="23">
        <v>380</v>
      </c>
      <c r="D3150" s="23">
        <v>832</v>
      </c>
      <c r="E3150" s="23">
        <v>0</v>
      </c>
      <c r="F3150" s="23">
        <v>832</v>
      </c>
      <c r="G3150" t="s">
        <v>9193</v>
      </c>
      <c r="H3150" t="s">
        <v>9194</v>
      </c>
    </row>
    <row r="3151" spans="1:8">
      <c r="A3151" s="23">
        <v>37</v>
      </c>
      <c r="B3151" s="23">
        <v>213</v>
      </c>
      <c r="C3151" s="23">
        <v>380</v>
      </c>
      <c r="D3151" s="23">
        <v>833</v>
      </c>
      <c r="E3151" s="23">
        <v>0</v>
      </c>
      <c r="F3151" s="23">
        <v>833</v>
      </c>
      <c r="G3151" t="s">
        <v>9195</v>
      </c>
      <c r="H3151" t="s">
        <v>9196</v>
      </c>
    </row>
    <row r="3152" spans="1:8">
      <c r="A3152" s="23">
        <v>37</v>
      </c>
      <c r="B3152" s="23">
        <v>213</v>
      </c>
      <c r="C3152" s="23">
        <v>380</v>
      </c>
      <c r="D3152" s="23">
        <v>834</v>
      </c>
      <c r="E3152" s="23">
        <v>0</v>
      </c>
      <c r="F3152" s="23">
        <v>834</v>
      </c>
      <c r="G3152" t="s">
        <v>9197</v>
      </c>
      <c r="H3152" t="s">
        <v>9198</v>
      </c>
    </row>
    <row r="3153" spans="1:8">
      <c r="A3153" s="23">
        <v>37</v>
      </c>
      <c r="B3153" s="23">
        <v>213</v>
      </c>
      <c r="C3153" s="23">
        <v>380</v>
      </c>
      <c r="D3153" s="23">
        <v>835</v>
      </c>
      <c r="E3153" s="23">
        <v>0</v>
      </c>
      <c r="F3153" s="23">
        <v>835</v>
      </c>
      <c r="G3153" t="s">
        <v>9199</v>
      </c>
      <c r="H3153" t="s">
        <v>9200</v>
      </c>
    </row>
    <row r="3154" spans="1:8">
      <c r="A3154" s="23">
        <v>37</v>
      </c>
      <c r="B3154" s="23">
        <v>213</v>
      </c>
      <c r="C3154" s="23">
        <v>380</v>
      </c>
      <c r="D3154" s="23">
        <v>836</v>
      </c>
      <c r="E3154" s="23">
        <v>0</v>
      </c>
      <c r="F3154" s="23">
        <v>836</v>
      </c>
      <c r="G3154" t="s">
        <v>9201</v>
      </c>
      <c r="H3154" t="s">
        <v>9202</v>
      </c>
    </row>
    <row r="3155" spans="1:8">
      <c r="A3155" s="23">
        <v>37</v>
      </c>
      <c r="B3155" s="23">
        <v>213</v>
      </c>
      <c r="C3155" s="23">
        <v>380</v>
      </c>
      <c r="D3155" s="23">
        <v>837</v>
      </c>
      <c r="E3155" s="23">
        <v>0</v>
      </c>
      <c r="F3155" s="23">
        <v>837</v>
      </c>
      <c r="G3155" t="s">
        <v>9203</v>
      </c>
      <c r="H3155" t="s">
        <v>9204</v>
      </c>
    </row>
    <row r="3156" spans="1:8">
      <c r="A3156" s="23">
        <v>37</v>
      </c>
      <c r="B3156" s="23">
        <v>214</v>
      </c>
      <c r="C3156" s="23">
        <v>383</v>
      </c>
      <c r="D3156" s="23">
        <v>838</v>
      </c>
      <c r="E3156" s="23">
        <v>0</v>
      </c>
      <c r="F3156" s="23">
        <v>838</v>
      </c>
      <c r="G3156" t="s">
        <v>9205</v>
      </c>
      <c r="H3156" t="s">
        <v>9206</v>
      </c>
    </row>
    <row r="3157" spans="1:8">
      <c r="A3157" s="23">
        <v>37</v>
      </c>
      <c r="B3157" s="23">
        <v>214</v>
      </c>
      <c r="C3157" s="23">
        <v>383</v>
      </c>
      <c r="D3157" s="23">
        <v>839</v>
      </c>
      <c r="E3157" s="23">
        <v>0</v>
      </c>
      <c r="F3157" s="23">
        <v>839</v>
      </c>
      <c r="G3157" t="s">
        <v>9207</v>
      </c>
      <c r="H3157" t="s">
        <v>9208</v>
      </c>
    </row>
    <row r="3158" spans="1:8">
      <c r="A3158" s="23">
        <v>37</v>
      </c>
      <c r="B3158" s="23">
        <v>214</v>
      </c>
      <c r="C3158" s="23">
        <v>383</v>
      </c>
      <c r="D3158" s="23">
        <v>840</v>
      </c>
      <c r="E3158" s="23">
        <v>0</v>
      </c>
      <c r="F3158" s="23">
        <v>840</v>
      </c>
      <c r="G3158" t="s">
        <v>9209</v>
      </c>
      <c r="H3158" t="s">
        <v>9210</v>
      </c>
    </row>
    <row r="3159" spans="1:8">
      <c r="A3159" s="23">
        <v>37</v>
      </c>
      <c r="B3159" s="23">
        <v>214</v>
      </c>
      <c r="C3159" s="23">
        <v>383</v>
      </c>
      <c r="D3159" s="23">
        <v>841</v>
      </c>
      <c r="E3159" s="23">
        <v>0</v>
      </c>
      <c r="F3159" s="23">
        <v>841</v>
      </c>
      <c r="G3159" t="s">
        <v>7548</v>
      </c>
      <c r="H3159" t="s">
        <v>7549</v>
      </c>
    </row>
    <row r="3160" spans="1:8">
      <c r="A3160" s="23">
        <v>37</v>
      </c>
      <c r="B3160" s="23">
        <v>214</v>
      </c>
      <c r="C3160" s="23">
        <v>384</v>
      </c>
      <c r="D3160" s="23">
        <v>842</v>
      </c>
      <c r="E3160" s="23">
        <v>0</v>
      </c>
      <c r="F3160" s="23">
        <v>842</v>
      </c>
      <c r="G3160" t="s">
        <v>9211</v>
      </c>
      <c r="H3160" t="s">
        <v>953</v>
      </c>
    </row>
    <row r="3161" spans="1:8">
      <c r="A3161" s="23">
        <v>37</v>
      </c>
      <c r="B3161" s="23">
        <v>214</v>
      </c>
      <c r="C3161" s="23">
        <v>384</v>
      </c>
      <c r="D3161" s="23">
        <v>843</v>
      </c>
      <c r="E3161" s="23">
        <v>0</v>
      </c>
      <c r="F3161" s="23">
        <v>843</v>
      </c>
      <c r="G3161" t="s">
        <v>9212</v>
      </c>
      <c r="H3161" t="s">
        <v>9213</v>
      </c>
    </row>
    <row r="3162" spans="1:8">
      <c r="A3162" s="23">
        <v>37</v>
      </c>
      <c r="B3162" s="23">
        <v>214</v>
      </c>
      <c r="C3162" s="23">
        <v>384</v>
      </c>
      <c r="D3162" s="23">
        <v>844</v>
      </c>
      <c r="E3162" s="23">
        <v>0</v>
      </c>
      <c r="F3162" s="23">
        <v>844</v>
      </c>
      <c r="G3162" t="s">
        <v>9214</v>
      </c>
      <c r="H3162" t="s">
        <v>9215</v>
      </c>
    </row>
    <row r="3163" spans="1:8">
      <c r="A3163" s="23">
        <v>37</v>
      </c>
      <c r="B3163" s="23">
        <v>214</v>
      </c>
      <c r="C3163" s="23">
        <v>384</v>
      </c>
      <c r="D3163" s="23">
        <v>845</v>
      </c>
      <c r="E3163" s="23">
        <v>0</v>
      </c>
      <c r="F3163" s="23">
        <v>845</v>
      </c>
      <c r="G3163" t="s">
        <v>9216</v>
      </c>
      <c r="H3163" t="s">
        <v>9217</v>
      </c>
    </row>
    <row r="3164" spans="1:8">
      <c r="A3164" s="23">
        <v>37</v>
      </c>
      <c r="B3164" s="23">
        <v>214</v>
      </c>
      <c r="C3164" s="23">
        <v>384</v>
      </c>
      <c r="D3164" s="23">
        <v>846</v>
      </c>
      <c r="E3164" s="23">
        <v>0</v>
      </c>
      <c r="F3164" s="23">
        <v>846</v>
      </c>
      <c r="G3164" t="s">
        <v>9218</v>
      </c>
      <c r="H3164" t="s">
        <v>9219</v>
      </c>
    </row>
    <row r="3165" spans="1:8">
      <c r="A3165" s="23">
        <v>37</v>
      </c>
      <c r="B3165" s="23">
        <v>214</v>
      </c>
      <c r="C3165" s="23">
        <v>385</v>
      </c>
      <c r="D3165" s="23">
        <v>847</v>
      </c>
      <c r="E3165" s="23">
        <v>0</v>
      </c>
      <c r="F3165" s="23">
        <v>847</v>
      </c>
      <c r="G3165" t="s">
        <v>9220</v>
      </c>
      <c r="H3165" t="s">
        <v>9221</v>
      </c>
    </row>
    <row r="3166" spans="1:8">
      <c r="A3166" s="23">
        <v>37</v>
      </c>
      <c r="B3166" s="23">
        <v>214</v>
      </c>
      <c r="C3166" s="23">
        <v>385</v>
      </c>
      <c r="D3166" s="23">
        <v>848</v>
      </c>
      <c r="E3166" s="23">
        <v>0</v>
      </c>
      <c r="F3166" s="23">
        <v>848</v>
      </c>
      <c r="G3166" t="s">
        <v>9222</v>
      </c>
      <c r="H3166" t="s">
        <v>9223</v>
      </c>
    </row>
    <row r="3167" spans="1:8">
      <c r="A3167" s="23">
        <v>37</v>
      </c>
      <c r="B3167" s="23">
        <v>214</v>
      </c>
      <c r="C3167" s="23">
        <v>385</v>
      </c>
      <c r="D3167" s="23">
        <v>849</v>
      </c>
      <c r="E3167" s="23">
        <v>0</v>
      </c>
      <c r="F3167" s="23">
        <v>849</v>
      </c>
      <c r="G3167" t="s">
        <v>9224</v>
      </c>
      <c r="H3167" t="s">
        <v>9225</v>
      </c>
    </row>
    <row r="3168" spans="1:8">
      <c r="A3168" s="23">
        <v>37</v>
      </c>
      <c r="B3168" s="23">
        <v>214</v>
      </c>
      <c r="C3168" s="23">
        <v>386</v>
      </c>
      <c r="D3168" s="23">
        <v>850</v>
      </c>
      <c r="E3168" s="23">
        <v>0</v>
      </c>
      <c r="F3168" s="23">
        <v>850</v>
      </c>
      <c r="G3168" t="s">
        <v>9226</v>
      </c>
      <c r="H3168" t="s">
        <v>9227</v>
      </c>
    </row>
    <row r="3169" spans="1:8">
      <c r="A3169" s="23">
        <v>37</v>
      </c>
      <c r="B3169" s="23">
        <v>214</v>
      </c>
      <c r="C3169" s="23">
        <v>386</v>
      </c>
      <c r="D3169" s="23">
        <v>851</v>
      </c>
      <c r="E3169" s="23">
        <v>0</v>
      </c>
      <c r="F3169" s="23">
        <v>851</v>
      </c>
      <c r="G3169" t="s">
        <v>9228</v>
      </c>
      <c r="H3169" t="s">
        <v>9229</v>
      </c>
    </row>
    <row r="3170" spans="1:8">
      <c r="A3170" s="23">
        <v>37</v>
      </c>
      <c r="B3170" s="23">
        <v>214</v>
      </c>
      <c r="C3170" s="23">
        <v>386</v>
      </c>
      <c r="D3170" s="23">
        <v>852</v>
      </c>
      <c r="E3170" s="23">
        <v>0</v>
      </c>
      <c r="F3170" s="23">
        <v>852</v>
      </c>
      <c r="G3170" t="s">
        <v>9230</v>
      </c>
      <c r="H3170" t="s">
        <v>9231</v>
      </c>
    </row>
    <row r="3171" spans="1:8">
      <c r="A3171" s="23">
        <v>37</v>
      </c>
      <c r="B3171" s="23">
        <v>214</v>
      </c>
      <c r="C3171" s="23">
        <v>386</v>
      </c>
      <c r="D3171" s="23">
        <v>853</v>
      </c>
      <c r="E3171" s="23">
        <v>0</v>
      </c>
      <c r="F3171" s="23">
        <v>853</v>
      </c>
      <c r="G3171" t="s">
        <v>9232</v>
      </c>
      <c r="H3171" t="s">
        <v>9233</v>
      </c>
    </row>
    <row r="3172" spans="1:8">
      <c r="A3172" s="23">
        <v>37</v>
      </c>
      <c r="B3172" s="23">
        <v>999</v>
      </c>
      <c r="C3172" s="23">
        <v>0</v>
      </c>
      <c r="D3172" s="23">
        <v>0</v>
      </c>
      <c r="E3172" s="23">
        <v>0</v>
      </c>
      <c r="F3172" s="23">
        <v>999</v>
      </c>
      <c r="G3172" t="s">
        <v>4020</v>
      </c>
      <c r="H3172" t="s">
        <v>4021</v>
      </c>
    </row>
    <row r="3173" spans="1:8">
      <c r="A3173" s="23">
        <v>39</v>
      </c>
      <c r="B3173" s="23">
        <v>0</v>
      </c>
      <c r="C3173" s="23">
        <v>0</v>
      </c>
      <c r="D3173" s="23">
        <v>0</v>
      </c>
      <c r="E3173" s="23">
        <v>0</v>
      </c>
      <c r="F3173" s="23">
        <v>100</v>
      </c>
      <c r="G3173" t="s">
        <v>3308</v>
      </c>
      <c r="H3173" t="s">
        <v>3309</v>
      </c>
    </row>
    <row r="3174" spans="1:8">
      <c r="A3174" s="23">
        <v>39</v>
      </c>
      <c r="B3174" s="23">
        <v>200</v>
      </c>
      <c r="C3174" s="23">
        <v>0</v>
      </c>
      <c r="D3174" s="23">
        <v>0</v>
      </c>
      <c r="E3174" s="23">
        <v>0</v>
      </c>
      <c r="F3174" s="23">
        <v>200</v>
      </c>
      <c r="G3174" t="s">
        <v>9234</v>
      </c>
      <c r="H3174" t="s">
        <v>9235</v>
      </c>
    </row>
    <row r="3175" spans="1:8">
      <c r="A3175" s="23">
        <v>39</v>
      </c>
      <c r="B3175" s="23">
        <v>201</v>
      </c>
      <c r="C3175" s="23">
        <v>0</v>
      </c>
      <c r="D3175" s="23">
        <v>0</v>
      </c>
      <c r="E3175" s="23">
        <v>0</v>
      </c>
      <c r="F3175" s="23">
        <v>201</v>
      </c>
      <c r="G3175" t="s">
        <v>5488</v>
      </c>
      <c r="H3175" t="s">
        <v>9236</v>
      </c>
    </row>
    <row r="3176" spans="1:8">
      <c r="A3176" s="23">
        <v>39</v>
      </c>
      <c r="B3176" s="23">
        <v>202</v>
      </c>
      <c r="C3176" s="23">
        <v>0</v>
      </c>
      <c r="D3176" s="23">
        <v>0</v>
      </c>
      <c r="E3176" s="23">
        <v>0</v>
      </c>
      <c r="F3176" s="23">
        <v>202</v>
      </c>
      <c r="G3176" t="s">
        <v>9237</v>
      </c>
      <c r="H3176" t="s">
        <v>9238</v>
      </c>
    </row>
    <row r="3177" spans="1:8">
      <c r="A3177" s="23">
        <v>39</v>
      </c>
      <c r="B3177" s="23">
        <v>203</v>
      </c>
      <c r="C3177" s="23">
        <v>0</v>
      </c>
      <c r="D3177" s="23">
        <v>0</v>
      </c>
      <c r="E3177" s="23">
        <v>0</v>
      </c>
      <c r="F3177" s="23">
        <v>203</v>
      </c>
      <c r="G3177" t="s">
        <v>9239</v>
      </c>
      <c r="H3177" t="s">
        <v>9240</v>
      </c>
    </row>
    <row r="3178" spans="1:8">
      <c r="A3178" s="23">
        <v>39</v>
      </c>
      <c r="B3178" s="23">
        <v>204</v>
      </c>
      <c r="C3178" s="23">
        <v>0</v>
      </c>
      <c r="D3178" s="23">
        <v>0</v>
      </c>
      <c r="E3178" s="23">
        <v>0</v>
      </c>
      <c r="F3178" s="23">
        <v>204</v>
      </c>
      <c r="G3178" t="s">
        <v>9241</v>
      </c>
      <c r="H3178" t="s">
        <v>9242</v>
      </c>
    </row>
    <row r="3179" spans="1:8">
      <c r="A3179" s="23">
        <v>39</v>
      </c>
      <c r="B3179" s="23">
        <v>205</v>
      </c>
      <c r="C3179" s="23">
        <v>0</v>
      </c>
      <c r="D3179" s="23">
        <v>0</v>
      </c>
      <c r="E3179" s="23">
        <v>0</v>
      </c>
      <c r="F3179" s="23">
        <v>205</v>
      </c>
      <c r="G3179" t="s">
        <v>9243</v>
      </c>
      <c r="H3179" t="s">
        <v>9244</v>
      </c>
    </row>
    <row r="3180" spans="1:8">
      <c r="A3180" s="23">
        <v>39</v>
      </c>
      <c r="B3180" s="23">
        <v>200</v>
      </c>
      <c r="C3180" s="23">
        <v>300</v>
      </c>
      <c r="D3180" s="23">
        <v>0</v>
      </c>
      <c r="E3180" s="23">
        <v>0</v>
      </c>
      <c r="F3180" s="23">
        <v>300</v>
      </c>
      <c r="G3180" t="s">
        <v>9245</v>
      </c>
      <c r="H3180" t="s">
        <v>9246</v>
      </c>
    </row>
    <row r="3181" spans="1:8">
      <c r="A3181" s="23">
        <v>39</v>
      </c>
      <c r="B3181" s="23">
        <v>200</v>
      </c>
      <c r="C3181" s="23">
        <v>301</v>
      </c>
      <c r="D3181" s="23">
        <v>0</v>
      </c>
      <c r="E3181" s="23">
        <v>0</v>
      </c>
      <c r="F3181" s="23">
        <v>301</v>
      </c>
      <c r="G3181" t="s">
        <v>9247</v>
      </c>
      <c r="H3181" t="s">
        <v>9248</v>
      </c>
    </row>
    <row r="3182" spans="1:8">
      <c r="A3182" s="23">
        <v>39</v>
      </c>
      <c r="B3182" s="23">
        <v>200</v>
      </c>
      <c r="C3182" s="23">
        <v>302</v>
      </c>
      <c r="D3182" s="23">
        <v>0</v>
      </c>
      <c r="E3182" s="23">
        <v>0</v>
      </c>
      <c r="F3182" s="23">
        <v>302</v>
      </c>
      <c r="G3182" t="s">
        <v>6894</v>
      </c>
      <c r="H3182" t="s">
        <v>6894</v>
      </c>
    </row>
    <row r="3183" spans="1:8">
      <c r="A3183" s="23">
        <v>39</v>
      </c>
      <c r="B3183" s="23">
        <v>200</v>
      </c>
      <c r="C3183" s="23">
        <v>303</v>
      </c>
      <c r="D3183" s="23">
        <v>0</v>
      </c>
      <c r="E3183" s="23">
        <v>0</v>
      </c>
      <c r="F3183" s="23">
        <v>303</v>
      </c>
      <c r="G3183" t="s">
        <v>9249</v>
      </c>
      <c r="H3183" t="s">
        <v>9250</v>
      </c>
    </row>
    <row r="3184" spans="1:8">
      <c r="A3184" s="23">
        <v>39</v>
      </c>
      <c r="B3184" s="23">
        <v>201</v>
      </c>
      <c r="C3184" s="23">
        <v>304</v>
      </c>
      <c r="D3184" s="23">
        <v>0</v>
      </c>
      <c r="E3184" s="23">
        <v>0</v>
      </c>
      <c r="F3184" s="23">
        <v>304</v>
      </c>
      <c r="G3184" t="s">
        <v>9251</v>
      </c>
      <c r="H3184" t="s">
        <v>9252</v>
      </c>
    </row>
    <row r="3185" spans="1:8">
      <c r="A3185" s="23">
        <v>39</v>
      </c>
      <c r="B3185" s="23">
        <v>201</v>
      </c>
      <c r="C3185" s="23">
        <v>305</v>
      </c>
      <c r="D3185" s="23">
        <v>0</v>
      </c>
      <c r="E3185" s="23">
        <v>0</v>
      </c>
      <c r="F3185" s="23">
        <v>305</v>
      </c>
      <c r="G3185" t="s">
        <v>9253</v>
      </c>
      <c r="H3185" t="s">
        <v>9254</v>
      </c>
    </row>
    <row r="3186" spans="1:8">
      <c r="A3186" s="23">
        <v>39</v>
      </c>
      <c r="B3186" s="23">
        <v>201</v>
      </c>
      <c r="C3186" s="23">
        <v>306</v>
      </c>
      <c r="D3186" s="23">
        <v>0</v>
      </c>
      <c r="E3186" s="23">
        <v>0</v>
      </c>
      <c r="F3186" s="23">
        <v>306</v>
      </c>
      <c r="G3186" t="s">
        <v>6819</v>
      </c>
      <c r="H3186" t="s">
        <v>971</v>
      </c>
    </row>
    <row r="3187" spans="1:8">
      <c r="A3187" s="23">
        <v>39</v>
      </c>
      <c r="B3187" s="23">
        <v>201</v>
      </c>
      <c r="C3187" s="23">
        <v>307</v>
      </c>
      <c r="D3187" s="23">
        <v>0</v>
      </c>
      <c r="E3187" s="23">
        <v>0</v>
      </c>
      <c r="F3187" s="23">
        <v>307</v>
      </c>
      <c r="G3187" t="s">
        <v>9255</v>
      </c>
      <c r="H3187" t="s">
        <v>9256</v>
      </c>
    </row>
    <row r="3188" spans="1:8">
      <c r="A3188" s="23">
        <v>39</v>
      </c>
      <c r="B3188" s="23">
        <v>201</v>
      </c>
      <c r="C3188" s="23">
        <v>308</v>
      </c>
      <c r="D3188" s="23">
        <v>0</v>
      </c>
      <c r="E3188" s="23">
        <v>0</v>
      </c>
      <c r="F3188" s="23">
        <v>308</v>
      </c>
      <c r="G3188" t="s">
        <v>9257</v>
      </c>
      <c r="H3188" t="s">
        <v>9257</v>
      </c>
    </row>
    <row r="3189" spans="1:8">
      <c r="A3189" s="23">
        <v>39</v>
      </c>
      <c r="B3189" s="23">
        <v>201</v>
      </c>
      <c r="C3189" s="23">
        <v>309</v>
      </c>
      <c r="D3189" s="23">
        <v>0</v>
      </c>
      <c r="E3189" s="23">
        <v>0</v>
      </c>
      <c r="F3189" s="23">
        <v>309</v>
      </c>
      <c r="G3189" t="s">
        <v>9258</v>
      </c>
      <c r="H3189" t="s">
        <v>9259</v>
      </c>
    </row>
    <row r="3190" spans="1:8">
      <c r="A3190" s="23">
        <v>39</v>
      </c>
      <c r="B3190" s="23">
        <v>201</v>
      </c>
      <c r="C3190" s="23">
        <v>310</v>
      </c>
      <c r="D3190" s="23">
        <v>0</v>
      </c>
      <c r="E3190" s="23">
        <v>0</v>
      </c>
      <c r="F3190" s="23">
        <v>310</v>
      </c>
      <c r="G3190" t="s">
        <v>9211</v>
      </c>
      <c r="H3190" t="s">
        <v>9260</v>
      </c>
    </row>
    <row r="3191" spans="1:8">
      <c r="A3191" s="23">
        <v>39</v>
      </c>
      <c r="B3191" s="23">
        <v>202</v>
      </c>
      <c r="C3191" s="23">
        <v>311</v>
      </c>
      <c r="D3191" s="23">
        <v>0</v>
      </c>
      <c r="E3191" s="23">
        <v>0</v>
      </c>
      <c r="F3191" s="23">
        <v>311</v>
      </c>
      <c r="G3191" t="s">
        <v>9261</v>
      </c>
      <c r="H3191" t="s">
        <v>9262</v>
      </c>
    </row>
    <row r="3192" spans="1:8">
      <c r="A3192" s="23">
        <v>39</v>
      </c>
      <c r="B3192" s="23">
        <v>203</v>
      </c>
      <c r="C3192" s="23">
        <v>312</v>
      </c>
      <c r="D3192" s="23">
        <v>0</v>
      </c>
      <c r="E3192" s="23">
        <v>0</v>
      </c>
      <c r="F3192" s="23">
        <v>312</v>
      </c>
      <c r="G3192" t="s">
        <v>9261</v>
      </c>
      <c r="H3192" t="s">
        <v>9262</v>
      </c>
    </row>
    <row r="3193" spans="1:8">
      <c r="A3193" s="23">
        <v>39</v>
      </c>
      <c r="B3193" s="23">
        <v>204</v>
      </c>
      <c r="C3193" s="23">
        <v>313</v>
      </c>
      <c r="D3193" s="23">
        <v>0</v>
      </c>
      <c r="E3193" s="23">
        <v>0</v>
      </c>
      <c r="F3193" s="23">
        <v>313</v>
      </c>
      <c r="G3193" t="s">
        <v>9261</v>
      </c>
      <c r="H3193" t="s">
        <v>9262</v>
      </c>
    </row>
    <row r="3194" spans="1:8">
      <c r="A3194" s="23">
        <v>39</v>
      </c>
      <c r="B3194" s="23">
        <v>205</v>
      </c>
      <c r="C3194" s="23">
        <v>314</v>
      </c>
      <c r="D3194" s="23">
        <v>0</v>
      </c>
      <c r="E3194" s="23">
        <v>0</v>
      </c>
      <c r="F3194" s="23">
        <v>314</v>
      </c>
      <c r="G3194" t="s">
        <v>9263</v>
      </c>
      <c r="H3194" t="s">
        <v>9264</v>
      </c>
    </row>
    <row r="3195" spans="1:8">
      <c r="A3195" s="23">
        <v>39</v>
      </c>
      <c r="B3195" s="23">
        <v>205</v>
      </c>
      <c r="C3195" s="23">
        <v>315</v>
      </c>
      <c r="D3195" s="23">
        <v>0</v>
      </c>
      <c r="E3195" s="23">
        <v>0</v>
      </c>
      <c r="F3195" s="23">
        <v>315</v>
      </c>
      <c r="G3195" t="s">
        <v>9265</v>
      </c>
      <c r="H3195" t="s">
        <v>9266</v>
      </c>
    </row>
    <row r="3196" spans="1:8">
      <c r="A3196" s="23">
        <v>39</v>
      </c>
      <c r="B3196" s="23">
        <v>205</v>
      </c>
      <c r="C3196" s="23">
        <v>316</v>
      </c>
      <c r="D3196" s="23">
        <v>0</v>
      </c>
      <c r="E3196" s="23">
        <v>0</v>
      </c>
      <c r="F3196" s="23">
        <v>316</v>
      </c>
      <c r="G3196" t="s">
        <v>9267</v>
      </c>
      <c r="H3196" t="s">
        <v>9268</v>
      </c>
    </row>
    <row r="3197" spans="1:8">
      <c r="A3197" s="23">
        <v>39</v>
      </c>
      <c r="B3197" s="23">
        <v>205</v>
      </c>
      <c r="C3197" s="23">
        <v>317</v>
      </c>
      <c r="D3197" s="23">
        <v>0</v>
      </c>
      <c r="E3197" s="23">
        <v>0</v>
      </c>
      <c r="F3197" s="23">
        <v>317</v>
      </c>
      <c r="G3197" t="s">
        <v>9269</v>
      </c>
      <c r="H3197" t="s">
        <v>9270</v>
      </c>
    </row>
    <row r="3198" spans="1:8">
      <c r="A3198" s="23">
        <v>39</v>
      </c>
      <c r="B3198" s="23">
        <v>999</v>
      </c>
      <c r="C3198" s="23">
        <v>0</v>
      </c>
      <c r="D3198" s="23">
        <v>0</v>
      </c>
      <c r="E3198" s="23">
        <v>0</v>
      </c>
      <c r="F3198" s="23">
        <v>999</v>
      </c>
      <c r="G3198" t="s">
        <v>4020</v>
      </c>
      <c r="H3198" t="s">
        <v>4021</v>
      </c>
    </row>
    <row r="3199" spans="1:8">
      <c r="A3199" s="23">
        <v>40</v>
      </c>
      <c r="B3199" s="23">
        <v>0</v>
      </c>
      <c r="C3199" s="23">
        <v>0</v>
      </c>
      <c r="D3199" s="23">
        <v>0</v>
      </c>
      <c r="E3199" s="23">
        <v>0</v>
      </c>
      <c r="F3199" s="23">
        <v>100</v>
      </c>
      <c r="G3199" t="s">
        <v>3254</v>
      </c>
      <c r="H3199" t="s">
        <v>3255</v>
      </c>
    </row>
    <row r="3200" spans="1:8">
      <c r="A3200" s="23">
        <v>40</v>
      </c>
      <c r="B3200" s="23">
        <v>200</v>
      </c>
      <c r="C3200" s="23">
        <v>0</v>
      </c>
      <c r="D3200" s="23">
        <v>0</v>
      </c>
      <c r="E3200" s="23">
        <v>0</v>
      </c>
      <c r="F3200" s="23">
        <v>200</v>
      </c>
      <c r="G3200" t="s">
        <v>9271</v>
      </c>
      <c r="H3200" t="s">
        <v>9272</v>
      </c>
    </row>
    <row r="3201" spans="1:8">
      <c r="A3201" s="23">
        <v>40</v>
      </c>
      <c r="B3201" s="23">
        <v>201</v>
      </c>
      <c r="C3201" s="23">
        <v>0</v>
      </c>
      <c r="D3201" s="23">
        <v>0</v>
      </c>
      <c r="E3201" s="23">
        <v>0</v>
      </c>
      <c r="F3201" s="23">
        <v>201</v>
      </c>
      <c r="G3201" t="s">
        <v>9273</v>
      </c>
      <c r="H3201" t="s">
        <v>9274</v>
      </c>
    </row>
    <row r="3202" spans="1:8">
      <c r="A3202" s="23">
        <v>40</v>
      </c>
      <c r="B3202" s="23">
        <v>201</v>
      </c>
      <c r="C3202" s="23">
        <v>300</v>
      </c>
      <c r="D3202" s="23">
        <v>0</v>
      </c>
      <c r="E3202" s="23">
        <v>0</v>
      </c>
      <c r="F3202" s="23">
        <v>300</v>
      </c>
      <c r="G3202" t="s">
        <v>9275</v>
      </c>
      <c r="H3202" t="s">
        <v>3255</v>
      </c>
    </row>
    <row r="3203" spans="1:8">
      <c r="A3203" s="23">
        <v>40</v>
      </c>
      <c r="B3203" s="23">
        <v>201</v>
      </c>
      <c r="C3203" s="23">
        <v>301</v>
      </c>
      <c r="D3203" s="23">
        <v>0</v>
      </c>
      <c r="E3203" s="23">
        <v>0</v>
      </c>
      <c r="F3203" s="23">
        <v>301</v>
      </c>
      <c r="G3203" t="s">
        <v>9276</v>
      </c>
      <c r="H3203" t="s">
        <v>9277</v>
      </c>
    </row>
    <row r="3204" spans="1:8">
      <c r="A3204" s="23">
        <v>40</v>
      </c>
      <c r="B3204" s="23">
        <v>201</v>
      </c>
      <c r="C3204" s="23">
        <v>302</v>
      </c>
      <c r="D3204" s="23">
        <v>0</v>
      </c>
      <c r="E3204" s="23">
        <v>0</v>
      </c>
      <c r="F3204" s="23">
        <v>302</v>
      </c>
      <c r="G3204" t="s">
        <v>9278</v>
      </c>
      <c r="H3204" t="s">
        <v>9279</v>
      </c>
    </row>
    <row r="3205" spans="1:8">
      <c r="A3205" s="23">
        <v>40</v>
      </c>
      <c r="B3205" s="23">
        <v>201</v>
      </c>
      <c r="C3205" s="23">
        <v>303</v>
      </c>
      <c r="D3205" s="23">
        <v>0</v>
      </c>
      <c r="E3205" s="23">
        <v>0</v>
      </c>
      <c r="F3205" s="23">
        <v>303</v>
      </c>
      <c r="G3205" t="s">
        <v>9280</v>
      </c>
      <c r="H3205" t="s">
        <v>9281</v>
      </c>
    </row>
    <row r="3206" spans="1:8">
      <c r="A3206" s="23">
        <v>40</v>
      </c>
      <c r="B3206" s="23">
        <v>201</v>
      </c>
      <c r="C3206" s="23">
        <v>304</v>
      </c>
      <c r="D3206" s="23">
        <v>0</v>
      </c>
      <c r="E3206" s="23">
        <v>0</v>
      </c>
      <c r="F3206" s="23">
        <v>304</v>
      </c>
      <c r="G3206" t="s">
        <v>9282</v>
      </c>
      <c r="H3206" t="s">
        <v>9283</v>
      </c>
    </row>
    <row r="3207" spans="1:8">
      <c r="A3207" s="23">
        <v>40</v>
      </c>
      <c r="B3207" s="23">
        <v>201</v>
      </c>
      <c r="C3207" s="23">
        <v>305</v>
      </c>
      <c r="D3207" s="23">
        <v>0</v>
      </c>
      <c r="E3207" s="23">
        <v>0</v>
      </c>
      <c r="F3207" s="23">
        <v>305</v>
      </c>
      <c r="G3207" t="s">
        <v>6856</v>
      </c>
      <c r="H3207" t="s">
        <v>9284</v>
      </c>
    </row>
    <row r="3208" spans="1:8">
      <c r="A3208" s="23">
        <v>40</v>
      </c>
      <c r="B3208" s="23">
        <v>201</v>
      </c>
      <c r="C3208" s="23">
        <v>301</v>
      </c>
      <c r="D3208" s="23">
        <v>400</v>
      </c>
      <c r="E3208" s="23">
        <v>0</v>
      </c>
      <c r="F3208" s="23">
        <v>400</v>
      </c>
      <c r="G3208" t="s">
        <v>9285</v>
      </c>
      <c r="H3208" t="s">
        <v>9286</v>
      </c>
    </row>
    <row r="3209" spans="1:8">
      <c r="A3209" s="23">
        <v>40</v>
      </c>
      <c r="B3209" s="23">
        <v>201</v>
      </c>
      <c r="C3209" s="23">
        <v>301</v>
      </c>
      <c r="D3209" s="23">
        <v>401</v>
      </c>
      <c r="E3209" s="23">
        <v>0</v>
      </c>
      <c r="F3209" s="23">
        <v>401</v>
      </c>
      <c r="G3209" t="s">
        <v>9287</v>
      </c>
      <c r="H3209" t="s">
        <v>9288</v>
      </c>
    </row>
    <row r="3210" spans="1:8">
      <c r="A3210" s="23">
        <v>40</v>
      </c>
      <c r="B3210" s="23">
        <v>201</v>
      </c>
      <c r="C3210" s="23">
        <v>301</v>
      </c>
      <c r="D3210" s="23">
        <v>402</v>
      </c>
      <c r="E3210" s="23">
        <v>0</v>
      </c>
      <c r="F3210" s="23">
        <v>402</v>
      </c>
      <c r="G3210" t="s">
        <v>9289</v>
      </c>
      <c r="H3210" t="s">
        <v>9290</v>
      </c>
    </row>
    <row r="3211" spans="1:8">
      <c r="A3211" s="23">
        <v>40</v>
      </c>
      <c r="B3211" s="23">
        <v>201</v>
      </c>
      <c r="C3211" s="23">
        <v>301</v>
      </c>
      <c r="D3211" s="23">
        <v>403</v>
      </c>
      <c r="E3211" s="23">
        <v>0</v>
      </c>
      <c r="F3211" s="23">
        <v>403</v>
      </c>
      <c r="G3211" t="s">
        <v>9291</v>
      </c>
      <c r="H3211" t="s">
        <v>9292</v>
      </c>
    </row>
    <row r="3212" spans="1:8">
      <c r="A3212" s="23">
        <v>40</v>
      </c>
      <c r="B3212" s="23">
        <v>201</v>
      </c>
      <c r="C3212" s="23">
        <v>302</v>
      </c>
      <c r="D3212" s="23">
        <v>404</v>
      </c>
      <c r="E3212" s="23">
        <v>0</v>
      </c>
      <c r="F3212" s="23">
        <v>404</v>
      </c>
      <c r="G3212" t="s">
        <v>9293</v>
      </c>
      <c r="H3212" t="s">
        <v>9294</v>
      </c>
    </row>
    <row r="3213" spans="1:8">
      <c r="A3213" s="23">
        <v>40</v>
      </c>
      <c r="B3213" s="23">
        <v>201</v>
      </c>
      <c r="C3213" s="23">
        <v>302</v>
      </c>
      <c r="D3213" s="23">
        <v>405</v>
      </c>
      <c r="E3213" s="23">
        <v>0</v>
      </c>
      <c r="F3213" s="23">
        <v>405</v>
      </c>
      <c r="G3213" t="s">
        <v>9295</v>
      </c>
      <c r="H3213" t="s">
        <v>9296</v>
      </c>
    </row>
    <row r="3214" spans="1:8">
      <c r="A3214" s="23">
        <v>40</v>
      </c>
      <c r="B3214" s="23">
        <v>201</v>
      </c>
      <c r="C3214" s="23">
        <v>303</v>
      </c>
      <c r="D3214" s="23">
        <v>406</v>
      </c>
      <c r="E3214" s="23">
        <v>0</v>
      </c>
      <c r="F3214" s="23">
        <v>406</v>
      </c>
      <c r="G3214" t="s">
        <v>9297</v>
      </c>
      <c r="H3214" t="s">
        <v>9298</v>
      </c>
    </row>
    <row r="3215" spans="1:8">
      <c r="A3215" s="23">
        <v>40</v>
      </c>
      <c r="B3215" s="23">
        <v>201</v>
      </c>
      <c r="C3215" s="23">
        <v>303</v>
      </c>
      <c r="D3215" s="23">
        <v>407</v>
      </c>
      <c r="E3215" s="23">
        <v>0</v>
      </c>
      <c r="F3215" s="23">
        <v>407</v>
      </c>
      <c r="G3215" t="s">
        <v>6819</v>
      </c>
      <c r="H3215" t="s">
        <v>971</v>
      </c>
    </row>
    <row r="3216" spans="1:8">
      <c r="A3216" s="23">
        <v>40</v>
      </c>
      <c r="B3216" s="23">
        <v>201</v>
      </c>
      <c r="C3216" s="23">
        <v>303</v>
      </c>
      <c r="D3216" s="23">
        <v>408</v>
      </c>
      <c r="E3216" s="23">
        <v>0</v>
      </c>
      <c r="F3216" s="23">
        <v>408</v>
      </c>
      <c r="G3216" t="s">
        <v>9299</v>
      </c>
      <c r="H3216" t="s">
        <v>9300</v>
      </c>
    </row>
    <row r="3217" spans="1:8">
      <c r="A3217" s="23">
        <v>40</v>
      </c>
      <c r="B3217" s="23">
        <v>201</v>
      </c>
      <c r="C3217" s="23">
        <v>305</v>
      </c>
      <c r="D3217" s="23">
        <v>409</v>
      </c>
      <c r="E3217" s="23">
        <v>0</v>
      </c>
      <c r="F3217" s="23">
        <v>409</v>
      </c>
      <c r="G3217" t="s">
        <v>9301</v>
      </c>
      <c r="H3217" t="s">
        <v>9302</v>
      </c>
    </row>
    <row r="3218" spans="1:8">
      <c r="A3218" s="23">
        <v>40</v>
      </c>
      <c r="B3218" s="23">
        <v>201</v>
      </c>
      <c r="C3218" s="23">
        <v>305</v>
      </c>
      <c r="D3218" s="23">
        <v>410</v>
      </c>
      <c r="E3218" s="23">
        <v>0</v>
      </c>
      <c r="F3218" s="23">
        <v>410</v>
      </c>
      <c r="G3218" t="s">
        <v>9303</v>
      </c>
      <c r="H3218" t="s">
        <v>9304</v>
      </c>
    </row>
    <row r="3219" spans="1:8">
      <c r="A3219" s="23">
        <v>40</v>
      </c>
      <c r="B3219" s="23">
        <v>999</v>
      </c>
      <c r="C3219" s="23">
        <v>0</v>
      </c>
      <c r="D3219" s="23">
        <v>0</v>
      </c>
      <c r="E3219" s="23">
        <v>0</v>
      </c>
      <c r="F3219" s="23">
        <v>999</v>
      </c>
      <c r="G3219" t="s">
        <v>4020</v>
      </c>
      <c r="H3219" t="s">
        <v>4021</v>
      </c>
    </row>
    <row r="3220" spans="1:8">
      <c r="A3220" s="23">
        <v>41</v>
      </c>
      <c r="B3220" s="23">
        <v>0</v>
      </c>
      <c r="C3220" s="23">
        <v>0</v>
      </c>
      <c r="D3220" s="23">
        <v>0</v>
      </c>
      <c r="E3220" s="23">
        <v>0</v>
      </c>
      <c r="F3220" s="23">
        <v>100</v>
      </c>
      <c r="G3220" t="s">
        <v>3161</v>
      </c>
      <c r="H3220" t="s">
        <v>3162</v>
      </c>
    </row>
    <row r="3221" spans="1:8">
      <c r="A3221" s="23">
        <v>42</v>
      </c>
      <c r="B3221" s="23">
        <v>0</v>
      </c>
      <c r="C3221" s="23">
        <v>0</v>
      </c>
      <c r="D3221" s="23">
        <v>0</v>
      </c>
      <c r="E3221" s="23">
        <v>0</v>
      </c>
      <c r="F3221" s="23">
        <v>100</v>
      </c>
      <c r="G3221" t="s">
        <v>3260</v>
      </c>
      <c r="H3221" t="s">
        <v>3261</v>
      </c>
    </row>
    <row r="3222" spans="1:8">
      <c r="A3222" s="23">
        <v>42</v>
      </c>
      <c r="B3222" s="23">
        <v>200</v>
      </c>
      <c r="C3222" s="23">
        <v>0</v>
      </c>
      <c r="D3222" s="23">
        <v>0</v>
      </c>
      <c r="E3222" s="23">
        <v>0</v>
      </c>
      <c r="F3222" s="23">
        <v>200</v>
      </c>
      <c r="G3222" t="s">
        <v>9305</v>
      </c>
      <c r="H3222" t="s">
        <v>9306</v>
      </c>
    </row>
    <row r="3223" spans="1:8">
      <c r="A3223" s="23">
        <v>42</v>
      </c>
      <c r="B3223" s="23">
        <v>201</v>
      </c>
      <c r="C3223" s="23">
        <v>0</v>
      </c>
      <c r="D3223" s="23">
        <v>0</v>
      </c>
      <c r="E3223" s="23">
        <v>0</v>
      </c>
      <c r="F3223" s="23">
        <v>201</v>
      </c>
      <c r="G3223" t="s">
        <v>9307</v>
      </c>
      <c r="H3223" t="s">
        <v>9308</v>
      </c>
    </row>
    <row r="3224" spans="1:8">
      <c r="A3224" s="23">
        <v>42</v>
      </c>
      <c r="B3224" s="23">
        <v>202</v>
      </c>
      <c r="C3224" s="23">
        <v>0</v>
      </c>
      <c r="D3224" s="23">
        <v>0</v>
      </c>
      <c r="E3224" s="23">
        <v>0</v>
      </c>
      <c r="F3224" s="23">
        <v>202</v>
      </c>
      <c r="G3224" t="s">
        <v>9309</v>
      </c>
      <c r="H3224" t="s">
        <v>9310</v>
      </c>
    </row>
    <row r="3225" spans="1:8">
      <c r="A3225" s="23">
        <v>42</v>
      </c>
      <c r="B3225" s="23">
        <v>999</v>
      </c>
      <c r="C3225" s="23">
        <v>0</v>
      </c>
      <c r="D3225" s="23">
        <v>0</v>
      </c>
      <c r="E3225" s="23">
        <v>0</v>
      </c>
      <c r="F3225" s="23">
        <v>999</v>
      </c>
      <c r="G3225" t="s">
        <v>4020</v>
      </c>
      <c r="H3225" t="s">
        <v>4021</v>
      </c>
    </row>
    <row r="3226" spans="1:8">
      <c r="A3226" s="23">
        <v>46</v>
      </c>
      <c r="B3226" s="23">
        <v>0</v>
      </c>
      <c r="C3226" s="23">
        <v>0</v>
      </c>
      <c r="D3226" s="23">
        <v>0</v>
      </c>
      <c r="E3226" s="23">
        <v>0</v>
      </c>
      <c r="F3226" s="23">
        <v>100</v>
      </c>
      <c r="G3226" t="s">
        <v>3286</v>
      </c>
      <c r="H3226" t="s">
        <v>3287</v>
      </c>
    </row>
    <row r="3227" spans="1:8">
      <c r="A3227" s="23">
        <v>46</v>
      </c>
      <c r="B3227" s="23">
        <v>200</v>
      </c>
      <c r="C3227" s="23">
        <v>0</v>
      </c>
      <c r="D3227" s="23">
        <v>0</v>
      </c>
      <c r="E3227" s="23">
        <v>0</v>
      </c>
      <c r="F3227" s="23">
        <v>200</v>
      </c>
      <c r="G3227" t="s">
        <v>6842</v>
      </c>
      <c r="H3227" t="s">
        <v>6858</v>
      </c>
    </row>
    <row r="3228" spans="1:8">
      <c r="A3228" s="23">
        <v>46</v>
      </c>
      <c r="B3228" s="23">
        <v>201</v>
      </c>
      <c r="C3228" s="23">
        <v>0</v>
      </c>
      <c r="D3228" s="23">
        <v>0</v>
      </c>
      <c r="E3228" s="23">
        <v>0</v>
      </c>
      <c r="F3228" s="23">
        <v>201</v>
      </c>
      <c r="G3228" t="s">
        <v>9311</v>
      </c>
      <c r="H3228" t="s">
        <v>9312</v>
      </c>
    </row>
    <row r="3229" spans="1:8">
      <c r="A3229" s="23">
        <v>46</v>
      </c>
      <c r="B3229" s="23">
        <v>202</v>
      </c>
      <c r="C3229" s="23">
        <v>0</v>
      </c>
      <c r="D3229" s="23">
        <v>0</v>
      </c>
      <c r="E3229" s="23">
        <v>0</v>
      </c>
      <c r="F3229" s="23">
        <v>202</v>
      </c>
      <c r="G3229" t="s">
        <v>9313</v>
      </c>
      <c r="H3229" t="s">
        <v>9314</v>
      </c>
    </row>
    <row r="3230" spans="1:8">
      <c r="A3230" s="23">
        <v>46</v>
      </c>
      <c r="B3230" s="23">
        <v>200</v>
      </c>
      <c r="C3230" s="23">
        <v>300</v>
      </c>
      <c r="D3230" s="23">
        <v>0</v>
      </c>
      <c r="E3230" s="23">
        <v>0</v>
      </c>
      <c r="F3230" s="23">
        <v>300</v>
      </c>
      <c r="G3230" t="s">
        <v>9315</v>
      </c>
      <c r="H3230" t="s">
        <v>9316</v>
      </c>
    </row>
    <row r="3231" spans="1:8">
      <c r="A3231" s="23">
        <v>46</v>
      </c>
      <c r="B3231" s="23">
        <v>200</v>
      </c>
      <c r="C3231" s="23">
        <v>301</v>
      </c>
      <c r="D3231" s="23">
        <v>0</v>
      </c>
      <c r="E3231" s="23">
        <v>0</v>
      </c>
      <c r="F3231" s="23">
        <v>301</v>
      </c>
      <c r="G3231" t="s">
        <v>9317</v>
      </c>
      <c r="H3231" t="s">
        <v>9318</v>
      </c>
    </row>
    <row r="3232" spans="1:8">
      <c r="A3232" s="23">
        <v>46</v>
      </c>
      <c r="B3232" s="23">
        <v>200</v>
      </c>
      <c r="C3232" s="23">
        <v>302</v>
      </c>
      <c r="D3232" s="23">
        <v>0</v>
      </c>
      <c r="E3232" s="23">
        <v>0</v>
      </c>
      <c r="F3232" s="23">
        <v>302</v>
      </c>
      <c r="G3232" t="s">
        <v>6819</v>
      </c>
      <c r="H3232" t="s">
        <v>9319</v>
      </c>
    </row>
    <row r="3233" spans="1:8">
      <c r="A3233" s="23">
        <v>46</v>
      </c>
      <c r="B3233" s="23">
        <v>201</v>
      </c>
      <c r="C3233" s="23">
        <v>303</v>
      </c>
      <c r="D3233" s="23">
        <v>0</v>
      </c>
      <c r="E3233" s="23">
        <v>0</v>
      </c>
      <c r="F3233" s="23">
        <v>303</v>
      </c>
      <c r="G3233" t="s">
        <v>9320</v>
      </c>
      <c r="H3233" t="s">
        <v>9321</v>
      </c>
    </row>
    <row r="3234" spans="1:8">
      <c r="A3234" s="23">
        <v>46</v>
      </c>
      <c r="B3234" s="23">
        <v>201</v>
      </c>
      <c r="C3234" s="23">
        <v>304</v>
      </c>
      <c r="D3234" s="23">
        <v>0</v>
      </c>
      <c r="E3234" s="23">
        <v>0</v>
      </c>
      <c r="F3234" s="23">
        <v>304</v>
      </c>
      <c r="G3234" t="s">
        <v>9322</v>
      </c>
      <c r="H3234" t="s">
        <v>9323</v>
      </c>
    </row>
    <row r="3235" spans="1:8">
      <c r="A3235" s="23">
        <v>46</v>
      </c>
      <c r="B3235" s="23">
        <v>201</v>
      </c>
      <c r="C3235" s="23">
        <v>305</v>
      </c>
      <c r="D3235" s="23">
        <v>0</v>
      </c>
      <c r="E3235" s="23">
        <v>0</v>
      </c>
      <c r="F3235" s="23">
        <v>305</v>
      </c>
      <c r="G3235" t="s">
        <v>9324</v>
      </c>
      <c r="H3235" t="s">
        <v>9325</v>
      </c>
    </row>
    <row r="3236" spans="1:8">
      <c r="A3236" s="23">
        <v>46</v>
      </c>
      <c r="B3236" s="23">
        <v>201</v>
      </c>
      <c r="C3236" s="23">
        <v>306</v>
      </c>
      <c r="D3236" s="23">
        <v>0</v>
      </c>
      <c r="E3236" s="23">
        <v>0</v>
      </c>
      <c r="F3236" s="23">
        <v>306</v>
      </c>
      <c r="G3236" t="s">
        <v>9326</v>
      </c>
      <c r="H3236" t="s">
        <v>9327</v>
      </c>
    </row>
    <row r="3237" spans="1:8">
      <c r="A3237" s="23">
        <v>46</v>
      </c>
      <c r="B3237" s="23">
        <v>201</v>
      </c>
      <c r="C3237" s="23">
        <v>307</v>
      </c>
      <c r="D3237" s="23">
        <v>0</v>
      </c>
      <c r="E3237" s="23">
        <v>0</v>
      </c>
      <c r="F3237" s="23">
        <v>307</v>
      </c>
      <c r="G3237" t="s">
        <v>3353</v>
      </c>
      <c r="H3237" t="s">
        <v>3354</v>
      </c>
    </row>
    <row r="3238" spans="1:8">
      <c r="A3238" s="23">
        <v>46</v>
      </c>
      <c r="B3238" s="23">
        <v>201</v>
      </c>
      <c r="C3238" s="23">
        <v>308</v>
      </c>
      <c r="D3238" s="23">
        <v>0</v>
      </c>
      <c r="E3238" s="23">
        <v>0</v>
      </c>
      <c r="F3238" s="23">
        <v>308</v>
      </c>
      <c r="G3238" t="s">
        <v>1053</v>
      </c>
      <c r="H3238" t="s">
        <v>9328</v>
      </c>
    </row>
    <row r="3239" spans="1:8">
      <c r="A3239" s="23">
        <v>46</v>
      </c>
      <c r="B3239" s="23">
        <v>201</v>
      </c>
      <c r="C3239" s="23">
        <v>309</v>
      </c>
      <c r="D3239" s="23">
        <v>0</v>
      </c>
      <c r="E3239" s="23">
        <v>0</v>
      </c>
      <c r="F3239" s="23">
        <v>309</v>
      </c>
      <c r="G3239" t="s">
        <v>3357</v>
      </c>
      <c r="H3239" t="s">
        <v>3358</v>
      </c>
    </row>
    <row r="3240" spans="1:8">
      <c r="A3240" s="23">
        <v>46</v>
      </c>
      <c r="B3240" s="23">
        <v>201</v>
      </c>
      <c r="C3240" s="23">
        <v>310</v>
      </c>
      <c r="D3240" s="23">
        <v>0</v>
      </c>
      <c r="E3240" s="23">
        <v>0</v>
      </c>
      <c r="F3240" s="23">
        <v>310</v>
      </c>
      <c r="G3240" t="s">
        <v>3351</v>
      </c>
      <c r="H3240" t="s">
        <v>3352</v>
      </c>
    </row>
    <row r="3241" spans="1:8">
      <c r="A3241" s="23">
        <v>46</v>
      </c>
      <c r="B3241" s="23">
        <v>201</v>
      </c>
      <c r="C3241" s="23">
        <v>311</v>
      </c>
      <c r="D3241" s="23">
        <v>0</v>
      </c>
      <c r="E3241" s="23">
        <v>0</v>
      </c>
      <c r="F3241" s="23">
        <v>311</v>
      </c>
      <c r="G3241" t="s">
        <v>9329</v>
      </c>
      <c r="H3241" t="s">
        <v>9330</v>
      </c>
    </row>
    <row r="3242" spans="1:8">
      <c r="A3242" s="23">
        <v>46</v>
      </c>
      <c r="B3242" s="23">
        <v>201</v>
      </c>
      <c r="C3242" s="23">
        <v>312</v>
      </c>
      <c r="D3242" s="23">
        <v>0</v>
      </c>
      <c r="E3242" s="23">
        <v>0</v>
      </c>
      <c r="F3242" s="23">
        <v>312</v>
      </c>
      <c r="G3242" t="s">
        <v>9331</v>
      </c>
      <c r="H3242" t="s">
        <v>9332</v>
      </c>
    </row>
    <row r="3243" spans="1:8">
      <c r="A3243" s="23">
        <v>46</v>
      </c>
      <c r="B3243" s="23">
        <v>201</v>
      </c>
      <c r="C3243" s="23">
        <v>313</v>
      </c>
      <c r="D3243" s="23">
        <v>0</v>
      </c>
      <c r="E3243" s="23">
        <v>0</v>
      </c>
      <c r="F3243" s="23">
        <v>313</v>
      </c>
      <c r="G3243" t="s">
        <v>9333</v>
      </c>
      <c r="H3243" t="s">
        <v>9334</v>
      </c>
    </row>
    <row r="3244" spans="1:8">
      <c r="A3244" s="23">
        <v>46</v>
      </c>
      <c r="B3244" s="23">
        <v>202</v>
      </c>
      <c r="C3244" s="23">
        <v>314</v>
      </c>
      <c r="D3244" s="23">
        <v>0</v>
      </c>
      <c r="E3244" s="23">
        <v>0</v>
      </c>
      <c r="F3244" s="23">
        <v>314</v>
      </c>
      <c r="G3244" t="s">
        <v>9335</v>
      </c>
      <c r="H3244" t="s">
        <v>9336</v>
      </c>
    </row>
    <row r="3245" spans="1:8" ht="165">
      <c r="A3245" s="23">
        <v>46</v>
      </c>
      <c r="B3245" s="23">
        <v>202</v>
      </c>
      <c r="C3245" s="23">
        <v>315</v>
      </c>
      <c r="D3245" s="23">
        <v>0</v>
      </c>
      <c r="E3245" s="23">
        <v>0</v>
      </c>
      <c r="F3245" s="23">
        <v>315</v>
      </c>
      <c r="G3245" t="s">
        <v>9337</v>
      </c>
      <c r="H3245" s="21" t="s">
        <v>9338</v>
      </c>
    </row>
    <row r="3246" spans="1:8">
      <c r="A3246" s="23">
        <v>46</v>
      </c>
      <c r="B3246" s="23">
        <v>999</v>
      </c>
      <c r="C3246" s="23">
        <v>0</v>
      </c>
      <c r="D3246" s="23">
        <v>0</v>
      </c>
      <c r="E3246" s="23">
        <v>0</v>
      </c>
      <c r="F3246" s="23">
        <v>999</v>
      </c>
      <c r="G3246" t="s">
        <v>4020</v>
      </c>
      <c r="H3246" t="s">
        <v>4021</v>
      </c>
    </row>
    <row r="3247" spans="1:8">
      <c r="A3247" s="23">
        <v>47</v>
      </c>
      <c r="B3247" s="23">
        <v>0</v>
      </c>
      <c r="C3247" s="23">
        <v>0</v>
      </c>
      <c r="D3247" s="23">
        <v>0</v>
      </c>
      <c r="E3247" s="23">
        <v>0</v>
      </c>
      <c r="F3247" s="23">
        <v>100</v>
      </c>
      <c r="G3247" t="s">
        <v>3221</v>
      </c>
      <c r="H3247" t="s">
        <v>3222</v>
      </c>
    </row>
    <row r="3248" spans="1:8">
      <c r="A3248" s="23">
        <v>47</v>
      </c>
      <c r="B3248" s="23">
        <v>200</v>
      </c>
      <c r="C3248" s="23">
        <v>0</v>
      </c>
      <c r="D3248" s="23">
        <v>0</v>
      </c>
      <c r="E3248" s="23">
        <v>0</v>
      </c>
      <c r="F3248" s="23">
        <v>200</v>
      </c>
      <c r="G3248" t="s">
        <v>9339</v>
      </c>
      <c r="H3248" t="s">
        <v>9340</v>
      </c>
    </row>
    <row r="3249" spans="1:8">
      <c r="A3249" s="23">
        <v>47</v>
      </c>
      <c r="B3249" s="23">
        <v>201</v>
      </c>
      <c r="C3249" s="23">
        <v>0</v>
      </c>
      <c r="D3249" s="23">
        <v>0</v>
      </c>
      <c r="E3249" s="23">
        <v>0</v>
      </c>
      <c r="F3249" s="23">
        <v>201</v>
      </c>
      <c r="G3249" t="s">
        <v>9341</v>
      </c>
      <c r="H3249" t="s">
        <v>9342</v>
      </c>
    </row>
    <row r="3250" spans="1:8">
      <c r="A3250" s="23">
        <v>47</v>
      </c>
      <c r="B3250" s="23">
        <v>202</v>
      </c>
      <c r="C3250" s="23">
        <v>0</v>
      </c>
      <c r="D3250" s="23">
        <v>0</v>
      </c>
      <c r="E3250" s="23">
        <v>0</v>
      </c>
      <c r="F3250" s="23">
        <v>202</v>
      </c>
      <c r="G3250" t="s">
        <v>9343</v>
      </c>
      <c r="H3250" t="s">
        <v>9344</v>
      </c>
    </row>
    <row r="3251" spans="1:8">
      <c r="A3251" s="23">
        <v>47</v>
      </c>
      <c r="B3251" s="23">
        <v>203</v>
      </c>
      <c r="C3251" s="23">
        <v>0</v>
      </c>
      <c r="D3251" s="23">
        <v>0</v>
      </c>
      <c r="E3251" s="23">
        <v>0</v>
      </c>
      <c r="F3251" s="23">
        <v>203</v>
      </c>
      <c r="G3251" t="s">
        <v>4923</v>
      </c>
      <c r="H3251" t="s">
        <v>9345</v>
      </c>
    </row>
    <row r="3252" spans="1:8">
      <c r="A3252" s="23">
        <v>47</v>
      </c>
      <c r="B3252" s="23">
        <v>200</v>
      </c>
      <c r="C3252" s="23">
        <v>300</v>
      </c>
      <c r="D3252" s="23">
        <v>0</v>
      </c>
      <c r="E3252" s="23">
        <v>0</v>
      </c>
      <c r="F3252" s="23">
        <v>300</v>
      </c>
      <c r="G3252" t="s">
        <v>9346</v>
      </c>
      <c r="H3252" t="s">
        <v>9347</v>
      </c>
    </row>
    <row r="3253" spans="1:8">
      <c r="A3253" s="23">
        <v>47</v>
      </c>
      <c r="B3253" s="23">
        <v>201</v>
      </c>
      <c r="C3253" s="23">
        <v>301</v>
      </c>
      <c r="D3253" s="23">
        <v>0</v>
      </c>
      <c r="E3253" s="23">
        <v>0</v>
      </c>
      <c r="F3253" s="23">
        <v>301</v>
      </c>
      <c r="G3253" t="s">
        <v>9348</v>
      </c>
      <c r="H3253" t="s">
        <v>9349</v>
      </c>
    </row>
    <row r="3254" spans="1:8">
      <c r="A3254" s="23">
        <v>47</v>
      </c>
      <c r="B3254" s="23">
        <v>202</v>
      </c>
      <c r="C3254" s="23">
        <v>302</v>
      </c>
      <c r="D3254" s="23">
        <v>0</v>
      </c>
      <c r="E3254" s="23">
        <v>0</v>
      </c>
      <c r="F3254" s="23">
        <v>302</v>
      </c>
      <c r="G3254" t="s">
        <v>9350</v>
      </c>
      <c r="H3254" t="s">
        <v>9351</v>
      </c>
    </row>
    <row r="3255" spans="1:8">
      <c r="A3255" s="23">
        <v>47</v>
      </c>
      <c r="B3255" s="23">
        <v>203</v>
      </c>
      <c r="C3255" s="23">
        <v>303</v>
      </c>
      <c r="D3255" s="23">
        <v>0</v>
      </c>
      <c r="E3255" s="23">
        <v>0</v>
      </c>
      <c r="F3255" s="23">
        <v>303</v>
      </c>
      <c r="G3255" t="s">
        <v>9352</v>
      </c>
      <c r="H3255" t="s">
        <v>9353</v>
      </c>
    </row>
    <row r="3256" spans="1:8">
      <c r="A3256" s="23">
        <v>47</v>
      </c>
      <c r="B3256" s="23">
        <v>201</v>
      </c>
      <c r="C3256" s="23">
        <v>301</v>
      </c>
      <c r="D3256" s="23">
        <v>400</v>
      </c>
      <c r="E3256" s="23">
        <v>0</v>
      </c>
      <c r="F3256" s="23">
        <v>400</v>
      </c>
      <c r="G3256" t="s">
        <v>9354</v>
      </c>
      <c r="H3256" t="s">
        <v>9355</v>
      </c>
    </row>
    <row r="3257" spans="1:8">
      <c r="A3257" s="23">
        <v>47</v>
      </c>
      <c r="B3257" s="23">
        <v>201</v>
      </c>
      <c r="C3257" s="23">
        <v>301</v>
      </c>
      <c r="D3257" s="23">
        <v>401</v>
      </c>
      <c r="E3257" s="23">
        <v>0</v>
      </c>
      <c r="F3257" s="23">
        <v>401</v>
      </c>
      <c r="G3257" t="s">
        <v>9356</v>
      </c>
      <c r="H3257" t="s">
        <v>9357</v>
      </c>
    </row>
    <row r="3258" spans="1:8">
      <c r="A3258" s="23">
        <v>47</v>
      </c>
      <c r="B3258" s="23">
        <v>201</v>
      </c>
      <c r="C3258" s="23">
        <v>301</v>
      </c>
      <c r="D3258" s="23">
        <v>402</v>
      </c>
      <c r="E3258" s="23">
        <v>0</v>
      </c>
      <c r="F3258" s="23">
        <v>402</v>
      </c>
      <c r="G3258" t="s">
        <v>9358</v>
      </c>
      <c r="H3258" t="s">
        <v>9359</v>
      </c>
    </row>
    <row r="3259" spans="1:8">
      <c r="A3259" s="23">
        <v>47</v>
      </c>
      <c r="B3259" s="23">
        <v>201</v>
      </c>
      <c r="C3259" s="23">
        <v>301</v>
      </c>
      <c r="D3259" s="23">
        <v>403</v>
      </c>
      <c r="E3259" s="23">
        <v>0</v>
      </c>
      <c r="F3259" s="23">
        <v>403</v>
      </c>
      <c r="G3259" t="s">
        <v>9360</v>
      </c>
      <c r="H3259" t="s">
        <v>9361</v>
      </c>
    </row>
    <row r="3260" spans="1:8">
      <c r="A3260" s="23">
        <v>47</v>
      </c>
      <c r="B3260" s="23">
        <v>201</v>
      </c>
      <c r="C3260" s="23">
        <v>301</v>
      </c>
      <c r="D3260" s="23">
        <v>404</v>
      </c>
      <c r="E3260" s="23">
        <v>0</v>
      </c>
      <c r="F3260" s="23">
        <v>404</v>
      </c>
      <c r="G3260" t="s">
        <v>9362</v>
      </c>
      <c r="H3260" t="s">
        <v>9363</v>
      </c>
    </row>
    <row r="3261" spans="1:8">
      <c r="A3261" s="23">
        <v>47</v>
      </c>
      <c r="B3261" s="23">
        <v>201</v>
      </c>
      <c r="C3261" s="23">
        <v>301</v>
      </c>
      <c r="D3261" s="23">
        <v>405</v>
      </c>
      <c r="E3261" s="23">
        <v>0</v>
      </c>
      <c r="F3261" s="23">
        <v>405</v>
      </c>
      <c r="G3261" t="s">
        <v>9364</v>
      </c>
      <c r="H3261" t="s">
        <v>9365</v>
      </c>
    </row>
    <row r="3262" spans="1:8">
      <c r="A3262" s="23">
        <v>47</v>
      </c>
      <c r="B3262" s="23">
        <v>201</v>
      </c>
      <c r="C3262" s="23">
        <v>301</v>
      </c>
      <c r="D3262" s="23">
        <v>406</v>
      </c>
      <c r="E3262" s="23">
        <v>0</v>
      </c>
      <c r="F3262" s="23">
        <v>406</v>
      </c>
      <c r="G3262" t="s">
        <v>9366</v>
      </c>
      <c r="H3262" t="s">
        <v>9367</v>
      </c>
    </row>
    <row r="3263" spans="1:8">
      <c r="A3263" s="23">
        <v>47</v>
      </c>
      <c r="B3263" s="23">
        <v>201</v>
      </c>
      <c r="C3263" s="23">
        <v>301</v>
      </c>
      <c r="D3263" s="23">
        <v>407</v>
      </c>
      <c r="E3263" s="23">
        <v>0</v>
      </c>
      <c r="F3263" s="23">
        <v>407</v>
      </c>
      <c r="G3263" t="s">
        <v>9368</v>
      </c>
      <c r="H3263" t="s">
        <v>9369</v>
      </c>
    </row>
    <row r="3264" spans="1:8">
      <c r="A3264" s="23">
        <v>47</v>
      </c>
      <c r="B3264" s="23">
        <v>201</v>
      </c>
      <c r="C3264" s="23">
        <v>301</v>
      </c>
      <c r="D3264" s="23">
        <v>408</v>
      </c>
      <c r="E3264" s="23">
        <v>0</v>
      </c>
      <c r="F3264" s="23">
        <v>408</v>
      </c>
      <c r="G3264" t="s">
        <v>9370</v>
      </c>
      <c r="H3264" t="s">
        <v>9371</v>
      </c>
    </row>
    <row r="3265" spans="1:8">
      <c r="A3265" s="23">
        <v>47</v>
      </c>
      <c r="B3265" s="23">
        <v>201</v>
      </c>
      <c r="C3265" s="23">
        <v>301</v>
      </c>
      <c r="D3265" s="23">
        <v>409</v>
      </c>
      <c r="E3265" s="23">
        <v>0</v>
      </c>
      <c r="F3265" s="23">
        <v>409</v>
      </c>
      <c r="G3265" t="s">
        <v>9372</v>
      </c>
      <c r="H3265" t="s">
        <v>9373</v>
      </c>
    </row>
    <row r="3266" spans="1:8">
      <c r="A3266" s="23">
        <v>47</v>
      </c>
      <c r="B3266" s="23">
        <v>202</v>
      </c>
      <c r="C3266" s="23">
        <v>302</v>
      </c>
      <c r="D3266" s="23">
        <v>410</v>
      </c>
      <c r="E3266" s="23">
        <v>0</v>
      </c>
      <c r="F3266" s="23">
        <v>410</v>
      </c>
      <c r="G3266" t="s">
        <v>9374</v>
      </c>
      <c r="H3266" t="s">
        <v>9375</v>
      </c>
    </row>
    <row r="3267" spans="1:8">
      <c r="A3267" s="23">
        <v>47</v>
      </c>
      <c r="B3267" s="23">
        <v>202</v>
      </c>
      <c r="C3267" s="23">
        <v>302</v>
      </c>
      <c r="D3267" s="23">
        <v>411</v>
      </c>
      <c r="E3267" s="23">
        <v>0</v>
      </c>
      <c r="F3267" s="23">
        <v>411</v>
      </c>
      <c r="G3267" t="s">
        <v>9376</v>
      </c>
      <c r="H3267" t="s">
        <v>5558</v>
      </c>
    </row>
    <row r="3268" spans="1:8">
      <c r="A3268" s="23">
        <v>47</v>
      </c>
      <c r="B3268" s="23">
        <v>202</v>
      </c>
      <c r="C3268" s="23">
        <v>302</v>
      </c>
      <c r="D3268" s="23">
        <v>412</v>
      </c>
      <c r="E3268" s="23">
        <v>0</v>
      </c>
      <c r="F3268" s="23">
        <v>412</v>
      </c>
      <c r="G3268" t="s">
        <v>9377</v>
      </c>
      <c r="H3268" t="s">
        <v>9378</v>
      </c>
    </row>
    <row r="3269" spans="1:8">
      <c r="A3269" s="23">
        <v>47</v>
      </c>
      <c r="B3269" s="23">
        <v>203</v>
      </c>
      <c r="C3269" s="23">
        <v>303</v>
      </c>
      <c r="D3269" s="23">
        <v>413</v>
      </c>
      <c r="E3269" s="23">
        <v>0</v>
      </c>
      <c r="F3269" s="23">
        <v>413</v>
      </c>
      <c r="G3269" t="s">
        <v>7720</v>
      </c>
      <c r="H3269" t="s">
        <v>3489</v>
      </c>
    </row>
    <row r="3270" spans="1:8">
      <c r="A3270" s="23">
        <v>47</v>
      </c>
      <c r="B3270" s="23">
        <v>203</v>
      </c>
      <c r="C3270" s="23">
        <v>303</v>
      </c>
      <c r="D3270" s="23">
        <v>414</v>
      </c>
      <c r="E3270" s="23">
        <v>0</v>
      </c>
      <c r="F3270" s="23">
        <v>414</v>
      </c>
      <c r="G3270" t="s">
        <v>9379</v>
      </c>
      <c r="H3270" t="s">
        <v>9380</v>
      </c>
    </row>
    <row r="3271" spans="1:8">
      <c r="A3271" s="23">
        <v>47</v>
      </c>
      <c r="B3271" s="23">
        <v>203</v>
      </c>
      <c r="C3271" s="23">
        <v>303</v>
      </c>
      <c r="D3271" s="23">
        <v>415</v>
      </c>
      <c r="E3271" s="23">
        <v>0</v>
      </c>
      <c r="F3271" s="23">
        <v>415</v>
      </c>
      <c r="G3271" t="s">
        <v>9381</v>
      </c>
      <c r="H3271" t="s">
        <v>9382</v>
      </c>
    </row>
    <row r="3272" spans="1:8">
      <c r="A3272" s="23">
        <v>47</v>
      </c>
      <c r="B3272" s="23">
        <v>203</v>
      </c>
      <c r="C3272" s="23">
        <v>303</v>
      </c>
      <c r="D3272" s="23">
        <v>416</v>
      </c>
      <c r="E3272" s="23">
        <v>0</v>
      </c>
      <c r="F3272" s="23">
        <v>416</v>
      </c>
      <c r="G3272" t="s">
        <v>9383</v>
      </c>
      <c r="H3272" t="s">
        <v>9384</v>
      </c>
    </row>
    <row r="3273" spans="1:8">
      <c r="A3273" s="23">
        <v>47</v>
      </c>
      <c r="B3273" s="23">
        <v>203</v>
      </c>
      <c r="C3273" s="23">
        <v>303</v>
      </c>
      <c r="D3273" s="23">
        <v>417</v>
      </c>
      <c r="E3273" s="23">
        <v>0</v>
      </c>
      <c r="F3273" s="23">
        <v>417</v>
      </c>
      <c r="G3273" t="s">
        <v>9385</v>
      </c>
      <c r="H3273" t="s">
        <v>9386</v>
      </c>
    </row>
    <row r="3274" spans="1:8">
      <c r="A3274" s="23">
        <v>47</v>
      </c>
      <c r="B3274" s="23">
        <v>203</v>
      </c>
      <c r="C3274" s="23">
        <v>303</v>
      </c>
      <c r="D3274" s="23">
        <v>418</v>
      </c>
      <c r="E3274" s="23">
        <v>0</v>
      </c>
      <c r="F3274" s="23">
        <v>418</v>
      </c>
      <c r="G3274" t="s">
        <v>9387</v>
      </c>
      <c r="H3274" t="s">
        <v>9388</v>
      </c>
    </row>
    <row r="3275" spans="1:8">
      <c r="A3275" s="23">
        <v>47</v>
      </c>
      <c r="B3275" s="23">
        <v>999</v>
      </c>
      <c r="C3275" s="23">
        <v>0</v>
      </c>
      <c r="D3275" s="23">
        <v>0</v>
      </c>
      <c r="E3275" s="23">
        <v>0</v>
      </c>
      <c r="F3275" s="23">
        <v>999</v>
      </c>
      <c r="G3275" t="s">
        <v>4020</v>
      </c>
      <c r="H3275" t="s">
        <v>4021</v>
      </c>
    </row>
    <row r="3276" spans="1:8">
      <c r="A3276" s="23">
        <v>50</v>
      </c>
      <c r="B3276" s="23">
        <v>0</v>
      </c>
      <c r="C3276" s="23">
        <v>0</v>
      </c>
      <c r="D3276" s="23">
        <v>0</v>
      </c>
      <c r="E3276" s="23">
        <v>0</v>
      </c>
      <c r="F3276" s="23">
        <v>100</v>
      </c>
      <c r="G3276" t="s">
        <v>3244</v>
      </c>
      <c r="H3276" t="s">
        <v>3245</v>
      </c>
    </row>
    <row r="3277" spans="1:8">
      <c r="A3277" s="23">
        <v>50</v>
      </c>
      <c r="B3277" s="23">
        <v>200</v>
      </c>
      <c r="C3277" s="23">
        <v>0</v>
      </c>
      <c r="D3277" s="23">
        <v>0</v>
      </c>
      <c r="E3277" s="23">
        <v>0</v>
      </c>
      <c r="F3277" s="23">
        <v>200</v>
      </c>
      <c r="G3277" t="s">
        <v>9389</v>
      </c>
      <c r="H3277" t="s">
        <v>9390</v>
      </c>
    </row>
    <row r="3278" spans="1:8">
      <c r="A3278" s="23">
        <v>50</v>
      </c>
      <c r="B3278" s="23">
        <v>201</v>
      </c>
      <c r="C3278" s="23">
        <v>0</v>
      </c>
      <c r="D3278" s="23">
        <v>0</v>
      </c>
      <c r="E3278" s="23">
        <v>0</v>
      </c>
      <c r="F3278" s="23">
        <v>201</v>
      </c>
      <c r="G3278" t="s">
        <v>9391</v>
      </c>
      <c r="H3278" t="s">
        <v>9392</v>
      </c>
    </row>
    <row r="3279" spans="1:8">
      <c r="A3279" s="23">
        <v>50</v>
      </c>
      <c r="B3279" s="23">
        <v>202</v>
      </c>
      <c r="C3279" s="23">
        <v>0</v>
      </c>
      <c r="D3279" s="23">
        <v>0</v>
      </c>
      <c r="E3279" s="23">
        <v>0</v>
      </c>
      <c r="F3279" s="23">
        <v>202</v>
      </c>
      <c r="G3279" t="s">
        <v>9393</v>
      </c>
      <c r="H3279" t="s">
        <v>9394</v>
      </c>
    </row>
    <row r="3280" spans="1:8">
      <c r="A3280" s="23">
        <v>50</v>
      </c>
      <c r="B3280" s="23">
        <v>203</v>
      </c>
      <c r="C3280" s="23">
        <v>0</v>
      </c>
      <c r="D3280" s="23">
        <v>0</v>
      </c>
      <c r="E3280" s="23">
        <v>0</v>
      </c>
      <c r="F3280" s="23">
        <v>203</v>
      </c>
      <c r="G3280" t="s">
        <v>9395</v>
      </c>
      <c r="H3280" t="s">
        <v>9396</v>
      </c>
    </row>
    <row r="3281" spans="1:8">
      <c r="A3281" s="23">
        <v>50</v>
      </c>
      <c r="B3281" s="23">
        <v>204</v>
      </c>
      <c r="C3281" s="23">
        <v>0</v>
      </c>
      <c r="D3281" s="23">
        <v>0</v>
      </c>
      <c r="E3281" s="23">
        <v>0</v>
      </c>
      <c r="F3281" s="23">
        <v>204</v>
      </c>
      <c r="G3281" t="s">
        <v>9397</v>
      </c>
      <c r="H3281" t="s">
        <v>9398</v>
      </c>
    </row>
    <row r="3282" spans="1:8">
      <c r="A3282" s="23">
        <v>50</v>
      </c>
      <c r="B3282" s="23">
        <v>205</v>
      </c>
      <c r="C3282" s="23">
        <v>0</v>
      </c>
      <c r="D3282" s="23">
        <v>0</v>
      </c>
      <c r="E3282" s="23">
        <v>0</v>
      </c>
      <c r="F3282" s="23">
        <v>205</v>
      </c>
      <c r="G3282" t="s">
        <v>9399</v>
      </c>
      <c r="H3282" t="s">
        <v>9400</v>
      </c>
    </row>
    <row r="3283" spans="1:8">
      <c r="A3283" s="23">
        <v>50</v>
      </c>
      <c r="B3283" s="23">
        <v>206</v>
      </c>
      <c r="C3283" s="23">
        <v>0</v>
      </c>
      <c r="D3283" s="23">
        <v>0</v>
      </c>
      <c r="E3283" s="23">
        <v>0</v>
      </c>
      <c r="F3283" s="23">
        <v>206</v>
      </c>
      <c r="G3283" t="s">
        <v>9401</v>
      </c>
      <c r="H3283" t="s">
        <v>9401</v>
      </c>
    </row>
    <row r="3284" spans="1:8">
      <c r="A3284" s="23">
        <v>50</v>
      </c>
      <c r="B3284" s="23">
        <v>207</v>
      </c>
      <c r="C3284" s="23">
        <v>0</v>
      </c>
      <c r="D3284" s="23">
        <v>0</v>
      </c>
      <c r="E3284" s="23">
        <v>0</v>
      </c>
      <c r="F3284" s="23">
        <v>207</v>
      </c>
      <c r="G3284" t="s">
        <v>9402</v>
      </c>
      <c r="H3284" t="s">
        <v>9403</v>
      </c>
    </row>
    <row r="3285" spans="1:8">
      <c r="A3285" s="23">
        <v>50</v>
      </c>
      <c r="B3285" s="23">
        <v>208</v>
      </c>
      <c r="C3285" s="23">
        <v>0</v>
      </c>
      <c r="D3285" s="23">
        <v>0</v>
      </c>
      <c r="E3285" s="23">
        <v>0</v>
      </c>
      <c r="F3285" s="23">
        <v>208</v>
      </c>
      <c r="G3285" t="s">
        <v>9404</v>
      </c>
      <c r="H3285" t="s">
        <v>9405</v>
      </c>
    </row>
    <row r="3286" spans="1:8">
      <c r="A3286" s="23">
        <v>50</v>
      </c>
      <c r="B3286" s="23">
        <v>209</v>
      </c>
      <c r="C3286" s="23">
        <v>0</v>
      </c>
      <c r="D3286" s="23">
        <v>0</v>
      </c>
      <c r="E3286" s="23">
        <v>0</v>
      </c>
      <c r="F3286" s="23">
        <v>209</v>
      </c>
      <c r="G3286" t="s">
        <v>9406</v>
      </c>
      <c r="H3286" t="s">
        <v>9407</v>
      </c>
    </row>
    <row r="3287" spans="1:8">
      <c r="A3287" s="23">
        <v>50</v>
      </c>
      <c r="B3287" s="23">
        <v>210</v>
      </c>
      <c r="C3287" s="23">
        <v>0</v>
      </c>
      <c r="D3287" s="23">
        <v>0</v>
      </c>
      <c r="E3287" s="23">
        <v>0</v>
      </c>
      <c r="F3287" s="23">
        <v>210</v>
      </c>
      <c r="G3287" t="s">
        <v>9408</v>
      </c>
      <c r="H3287" t="s">
        <v>9409</v>
      </c>
    </row>
    <row r="3288" spans="1:8">
      <c r="A3288" s="23">
        <v>50</v>
      </c>
      <c r="B3288" s="23">
        <v>211</v>
      </c>
      <c r="C3288" s="23">
        <v>0</v>
      </c>
      <c r="D3288" s="23">
        <v>0</v>
      </c>
      <c r="E3288" s="23">
        <v>0</v>
      </c>
      <c r="F3288" s="23">
        <v>211</v>
      </c>
      <c r="G3288" t="s">
        <v>9410</v>
      </c>
      <c r="H3288" t="s">
        <v>9411</v>
      </c>
    </row>
    <row r="3289" spans="1:8">
      <c r="A3289" s="23">
        <v>50</v>
      </c>
      <c r="B3289" s="23">
        <v>212</v>
      </c>
      <c r="C3289" s="23">
        <v>0</v>
      </c>
      <c r="D3289" s="23">
        <v>0</v>
      </c>
      <c r="E3289" s="23">
        <v>0</v>
      </c>
      <c r="F3289" s="23">
        <v>212</v>
      </c>
      <c r="G3289" t="s">
        <v>9412</v>
      </c>
      <c r="H3289" t="s">
        <v>9413</v>
      </c>
    </row>
    <row r="3290" spans="1:8">
      <c r="A3290" s="23">
        <v>50</v>
      </c>
      <c r="B3290" s="23">
        <v>213</v>
      </c>
      <c r="C3290" s="23">
        <v>0</v>
      </c>
      <c r="D3290" s="23">
        <v>0</v>
      </c>
      <c r="E3290" s="23">
        <v>0</v>
      </c>
      <c r="F3290" s="23">
        <v>213</v>
      </c>
      <c r="G3290" t="s">
        <v>9414</v>
      </c>
      <c r="H3290" t="s">
        <v>9415</v>
      </c>
    </row>
    <row r="3291" spans="1:8">
      <c r="A3291" s="23">
        <v>50</v>
      </c>
      <c r="B3291" s="23">
        <v>214</v>
      </c>
      <c r="C3291" s="23">
        <v>0</v>
      </c>
      <c r="D3291" s="23">
        <v>0</v>
      </c>
      <c r="E3291" s="23">
        <v>0</v>
      </c>
      <c r="F3291" s="23">
        <v>214</v>
      </c>
      <c r="G3291" t="s">
        <v>9416</v>
      </c>
      <c r="H3291" t="s">
        <v>9417</v>
      </c>
    </row>
    <row r="3292" spans="1:8">
      <c r="A3292" s="23">
        <v>50</v>
      </c>
      <c r="B3292" s="23">
        <v>215</v>
      </c>
      <c r="C3292" s="23">
        <v>0</v>
      </c>
      <c r="D3292" s="23">
        <v>0</v>
      </c>
      <c r="E3292" s="23">
        <v>0</v>
      </c>
      <c r="F3292" s="23">
        <v>215</v>
      </c>
      <c r="G3292" t="s">
        <v>9418</v>
      </c>
      <c r="H3292" t="s">
        <v>9419</v>
      </c>
    </row>
    <row r="3293" spans="1:8">
      <c r="A3293" s="23">
        <v>50</v>
      </c>
      <c r="B3293" s="23">
        <v>216</v>
      </c>
      <c r="C3293" s="23">
        <v>0</v>
      </c>
      <c r="D3293" s="23">
        <v>0</v>
      </c>
      <c r="E3293" s="23">
        <v>0</v>
      </c>
      <c r="F3293" s="23">
        <v>216</v>
      </c>
      <c r="G3293" t="s">
        <v>9420</v>
      </c>
      <c r="H3293" t="s">
        <v>9421</v>
      </c>
    </row>
    <row r="3294" spans="1:8">
      <c r="A3294" s="23">
        <v>50</v>
      </c>
      <c r="B3294" s="23">
        <v>217</v>
      </c>
      <c r="C3294" s="23">
        <v>0</v>
      </c>
      <c r="D3294" s="23">
        <v>0</v>
      </c>
      <c r="E3294" s="23">
        <v>0</v>
      </c>
      <c r="F3294" s="23">
        <v>217</v>
      </c>
      <c r="G3294" t="s">
        <v>9422</v>
      </c>
      <c r="H3294" t="s">
        <v>9423</v>
      </c>
    </row>
    <row r="3295" spans="1:8">
      <c r="A3295" s="23">
        <v>50</v>
      </c>
      <c r="B3295" s="23">
        <v>218</v>
      </c>
      <c r="C3295" s="23">
        <v>0</v>
      </c>
      <c r="D3295" s="23">
        <v>0</v>
      </c>
      <c r="E3295" s="23">
        <v>0</v>
      </c>
      <c r="F3295" s="23">
        <v>218</v>
      </c>
      <c r="G3295" t="s">
        <v>9424</v>
      </c>
      <c r="H3295" t="s">
        <v>9425</v>
      </c>
    </row>
    <row r="3296" spans="1:8">
      <c r="A3296" s="23">
        <v>50</v>
      </c>
      <c r="B3296" s="23">
        <v>219</v>
      </c>
      <c r="C3296" s="23">
        <v>0</v>
      </c>
      <c r="D3296" s="23">
        <v>0</v>
      </c>
      <c r="E3296" s="23">
        <v>0</v>
      </c>
      <c r="F3296" s="23">
        <v>219</v>
      </c>
      <c r="G3296" t="s">
        <v>9426</v>
      </c>
      <c r="H3296" t="s">
        <v>9427</v>
      </c>
    </row>
    <row r="3297" spans="1:8">
      <c r="A3297" s="23">
        <v>50</v>
      </c>
      <c r="B3297" s="23">
        <v>220</v>
      </c>
      <c r="C3297" s="23">
        <v>0</v>
      </c>
      <c r="D3297" s="23">
        <v>0</v>
      </c>
      <c r="E3297" s="23">
        <v>0</v>
      </c>
      <c r="F3297" s="23">
        <v>220</v>
      </c>
      <c r="G3297" t="s">
        <v>9428</v>
      </c>
      <c r="H3297" t="s">
        <v>9429</v>
      </c>
    </row>
    <row r="3298" spans="1:8">
      <c r="A3298" s="23">
        <v>50</v>
      </c>
      <c r="B3298" s="23">
        <v>221</v>
      </c>
      <c r="C3298" s="23">
        <v>0</v>
      </c>
      <c r="D3298" s="23">
        <v>0</v>
      </c>
      <c r="E3298" s="23">
        <v>0</v>
      </c>
      <c r="F3298" s="23">
        <v>221</v>
      </c>
      <c r="G3298" t="s">
        <v>9430</v>
      </c>
      <c r="H3298" t="s">
        <v>9431</v>
      </c>
    </row>
    <row r="3299" spans="1:8">
      <c r="A3299" s="23">
        <v>50</v>
      </c>
      <c r="B3299" s="23">
        <v>222</v>
      </c>
      <c r="C3299" s="23">
        <v>0</v>
      </c>
      <c r="D3299" s="23">
        <v>0</v>
      </c>
      <c r="E3299" s="23">
        <v>0</v>
      </c>
      <c r="F3299" s="23">
        <v>222</v>
      </c>
      <c r="G3299" t="s">
        <v>9432</v>
      </c>
      <c r="H3299" t="s">
        <v>9433</v>
      </c>
    </row>
    <row r="3300" spans="1:8">
      <c r="A3300" s="23">
        <v>50</v>
      </c>
      <c r="B3300" s="23">
        <v>223</v>
      </c>
      <c r="C3300" s="23">
        <v>0</v>
      </c>
      <c r="D3300" s="23">
        <v>0</v>
      </c>
      <c r="E3300" s="23">
        <v>0</v>
      </c>
      <c r="F3300" s="23">
        <v>223</v>
      </c>
      <c r="G3300" t="s">
        <v>9434</v>
      </c>
      <c r="H3300" t="s">
        <v>9435</v>
      </c>
    </row>
    <row r="3301" spans="1:8">
      <c r="A3301" s="23">
        <v>50</v>
      </c>
      <c r="B3301" s="23">
        <v>224</v>
      </c>
      <c r="C3301" s="23">
        <v>0</v>
      </c>
      <c r="D3301" s="23">
        <v>0</v>
      </c>
      <c r="E3301" s="23">
        <v>0</v>
      </c>
      <c r="F3301" s="23">
        <v>224</v>
      </c>
      <c r="G3301" t="s">
        <v>9436</v>
      </c>
      <c r="H3301" t="s">
        <v>9437</v>
      </c>
    </row>
    <row r="3302" spans="1:8">
      <c r="A3302" s="23">
        <v>50</v>
      </c>
      <c r="B3302" s="23">
        <v>225</v>
      </c>
      <c r="C3302" s="23">
        <v>0</v>
      </c>
      <c r="D3302" s="23">
        <v>0</v>
      </c>
      <c r="E3302" s="23">
        <v>0</v>
      </c>
      <c r="F3302" s="23">
        <v>225</v>
      </c>
      <c r="G3302" t="s">
        <v>9438</v>
      </c>
      <c r="H3302" t="s">
        <v>9439</v>
      </c>
    </row>
    <row r="3303" spans="1:8">
      <c r="A3303" s="23">
        <v>50</v>
      </c>
      <c r="B3303" s="23">
        <v>200</v>
      </c>
      <c r="C3303" s="23">
        <v>300</v>
      </c>
      <c r="D3303" s="23">
        <v>0</v>
      </c>
      <c r="E3303" s="23">
        <v>0</v>
      </c>
      <c r="F3303" s="23">
        <v>300</v>
      </c>
      <c r="G3303" t="s">
        <v>9440</v>
      </c>
      <c r="H3303" t="s">
        <v>9441</v>
      </c>
    </row>
    <row r="3304" spans="1:8">
      <c r="A3304" s="23">
        <v>50</v>
      </c>
      <c r="B3304" s="23">
        <v>200</v>
      </c>
      <c r="C3304" s="23">
        <v>301</v>
      </c>
      <c r="D3304" s="23">
        <v>0</v>
      </c>
      <c r="E3304" s="23">
        <v>0</v>
      </c>
      <c r="F3304" s="23">
        <v>301</v>
      </c>
      <c r="G3304" t="s">
        <v>9442</v>
      </c>
      <c r="H3304" t="s">
        <v>9443</v>
      </c>
    </row>
    <row r="3305" spans="1:8">
      <c r="A3305" s="23">
        <v>50</v>
      </c>
      <c r="B3305" s="23">
        <v>201</v>
      </c>
      <c r="C3305" s="23">
        <v>302</v>
      </c>
      <c r="D3305" s="23">
        <v>0</v>
      </c>
      <c r="E3305" s="23">
        <v>0</v>
      </c>
      <c r="F3305" s="23">
        <v>302</v>
      </c>
      <c r="G3305" t="s">
        <v>9444</v>
      </c>
      <c r="H3305" t="s">
        <v>9445</v>
      </c>
    </row>
    <row r="3306" spans="1:8">
      <c r="A3306" s="23">
        <v>50</v>
      </c>
      <c r="B3306" s="23">
        <v>201</v>
      </c>
      <c r="C3306" s="23">
        <v>303</v>
      </c>
      <c r="D3306" s="23">
        <v>0</v>
      </c>
      <c r="E3306" s="23">
        <v>0</v>
      </c>
      <c r="F3306" s="23">
        <v>303</v>
      </c>
      <c r="G3306" t="s">
        <v>9446</v>
      </c>
      <c r="H3306" t="s">
        <v>9447</v>
      </c>
    </row>
    <row r="3307" spans="1:8">
      <c r="A3307" s="23">
        <v>50</v>
      </c>
      <c r="B3307" s="23">
        <v>201</v>
      </c>
      <c r="C3307" s="23">
        <v>304</v>
      </c>
      <c r="D3307" s="23">
        <v>0</v>
      </c>
      <c r="E3307" s="23">
        <v>0</v>
      </c>
      <c r="F3307" s="23">
        <v>304</v>
      </c>
      <c r="G3307" t="s">
        <v>9448</v>
      </c>
      <c r="H3307" t="s">
        <v>9449</v>
      </c>
    </row>
    <row r="3308" spans="1:8">
      <c r="A3308" s="23">
        <v>50</v>
      </c>
      <c r="B3308" s="23">
        <v>201</v>
      </c>
      <c r="C3308" s="23">
        <v>305</v>
      </c>
      <c r="D3308" s="23">
        <v>0</v>
      </c>
      <c r="E3308" s="23">
        <v>0</v>
      </c>
      <c r="F3308" s="23">
        <v>305</v>
      </c>
      <c r="G3308" t="s">
        <v>9450</v>
      </c>
      <c r="H3308" t="s">
        <v>9451</v>
      </c>
    </row>
    <row r="3309" spans="1:8">
      <c r="A3309" s="23">
        <v>50</v>
      </c>
      <c r="B3309" s="23">
        <v>201</v>
      </c>
      <c r="C3309" s="23">
        <v>306</v>
      </c>
      <c r="D3309" s="23">
        <v>0</v>
      </c>
      <c r="E3309" s="23">
        <v>0</v>
      </c>
      <c r="F3309" s="23">
        <v>306</v>
      </c>
      <c r="G3309" t="s">
        <v>9452</v>
      </c>
      <c r="H3309" t="s">
        <v>9453</v>
      </c>
    </row>
    <row r="3310" spans="1:8">
      <c r="A3310" s="23">
        <v>50</v>
      </c>
      <c r="B3310" s="23">
        <v>202</v>
      </c>
      <c r="C3310" s="23">
        <v>307</v>
      </c>
      <c r="D3310" s="23">
        <v>0</v>
      </c>
      <c r="E3310" s="23">
        <v>0</v>
      </c>
      <c r="F3310" s="23">
        <v>307</v>
      </c>
      <c r="G3310" t="s">
        <v>9454</v>
      </c>
      <c r="H3310" t="s">
        <v>9455</v>
      </c>
    </row>
    <row r="3311" spans="1:8">
      <c r="A3311" s="23">
        <v>50</v>
      </c>
      <c r="B3311" s="23">
        <v>202</v>
      </c>
      <c r="C3311" s="23">
        <v>308</v>
      </c>
      <c r="D3311" s="23">
        <v>0</v>
      </c>
      <c r="E3311" s="23">
        <v>0</v>
      </c>
      <c r="F3311" s="23">
        <v>308</v>
      </c>
      <c r="G3311" t="s">
        <v>9456</v>
      </c>
      <c r="H3311" t="s">
        <v>9457</v>
      </c>
    </row>
    <row r="3312" spans="1:8">
      <c r="A3312" s="23">
        <v>50</v>
      </c>
      <c r="B3312" s="23">
        <v>203</v>
      </c>
      <c r="C3312" s="23">
        <v>309</v>
      </c>
      <c r="D3312" s="23">
        <v>0</v>
      </c>
      <c r="E3312" s="23">
        <v>0</v>
      </c>
      <c r="F3312" s="23">
        <v>309</v>
      </c>
      <c r="G3312" t="s">
        <v>9458</v>
      </c>
      <c r="H3312" t="s">
        <v>9459</v>
      </c>
    </row>
    <row r="3313" spans="1:8">
      <c r="A3313" s="23">
        <v>50</v>
      </c>
      <c r="B3313" s="23">
        <v>203</v>
      </c>
      <c r="C3313" s="23">
        <v>310</v>
      </c>
      <c r="D3313" s="23">
        <v>0</v>
      </c>
      <c r="E3313" s="23">
        <v>0</v>
      </c>
      <c r="F3313" s="23">
        <v>310</v>
      </c>
      <c r="G3313" t="s">
        <v>9460</v>
      </c>
      <c r="H3313" t="s">
        <v>9461</v>
      </c>
    </row>
    <row r="3314" spans="1:8">
      <c r="A3314" s="23">
        <v>50</v>
      </c>
      <c r="B3314" s="23">
        <v>206</v>
      </c>
      <c r="C3314" s="23">
        <v>311</v>
      </c>
      <c r="D3314" s="23">
        <v>0</v>
      </c>
      <c r="E3314" s="23">
        <v>0</v>
      </c>
      <c r="F3314" s="23">
        <v>311</v>
      </c>
      <c r="G3314" t="s">
        <v>9462</v>
      </c>
      <c r="H3314" t="s">
        <v>9463</v>
      </c>
    </row>
    <row r="3315" spans="1:8">
      <c r="A3315" s="23">
        <v>50</v>
      </c>
      <c r="B3315" s="23">
        <v>206</v>
      </c>
      <c r="C3315" s="23">
        <v>312</v>
      </c>
      <c r="D3315" s="23">
        <v>0</v>
      </c>
      <c r="E3315" s="23">
        <v>0</v>
      </c>
      <c r="F3315" s="23">
        <v>312</v>
      </c>
      <c r="G3315" t="s">
        <v>9464</v>
      </c>
      <c r="H3315" t="s">
        <v>9465</v>
      </c>
    </row>
    <row r="3316" spans="1:8">
      <c r="A3316" s="23">
        <v>50</v>
      </c>
      <c r="B3316" s="23">
        <v>206</v>
      </c>
      <c r="C3316" s="23">
        <v>313</v>
      </c>
      <c r="D3316" s="23">
        <v>0</v>
      </c>
      <c r="E3316" s="23">
        <v>0</v>
      </c>
      <c r="F3316" s="23">
        <v>313</v>
      </c>
      <c r="G3316" t="s">
        <v>9466</v>
      </c>
      <c r="H3316" t="s">
        <v>9467</v>
      </c>
    </row>
    <row r="3317" spans="1:8">
      <c r="A3317" s="23">
        <v>50</v>
      </c>
      <c r="B3317" s="23">
        <v>206</v>
      </c>
      <c r="C3317" s="23">
        <v>314</v>
      </c>
      <c r="D3317" s="23">
        <v>0</v>
      </c>
      <c r="E3317" s="23">
        <v>0</v>
      </c>
      <c r="F3317" s="23">
        <v>314</v>
      </c>
      <c r="G3317" t="s">
        <v>9468</v>
      </c>
      <c r="H3317" t="s">
        <v>9469</v>
      </c>
    </row>
    <row r="3318" spans="1:8">
      <c r="A3318" s="23">
        <v>50</v>
      </c>
      <c r="B3318" s="23">
        <v>209</v>
      </c>
      <c r="C3318" s="23">
        <v>315</v>
      </c>
      <c r="D3318" s="23">
        <v>0</v>
      </c>
      <c r="E3318" s="23">
        <v>0</v>
      </c>
      <c r="F3318" s="23">
        <v>315</v>
      </c>
      <c r="G3318" t="s">
        <v>9470</v>
      </c>
      <c r="H3318" t="s">
        <v>9471</v>
      </c>
    </row>
    <row r="3319" spans="1:8">
      <c r="A3319" s="23">
        <v>50</v>
      </c>
      <c r="B3319" s="23">
        <v>209</v>
      </c>
      <c r="C3319" s="23">
        <v>316</v>
      </c>
      <c r="D3319" s="23">
        <v>0</v>
      </c>
      <c r="E3319" s="23">
        <v>0</v>
      </c>
      <c r="F3319" s="23">
        <v>316</v>
      </c>
      <c r="G3319" t="s">
        <v>9472</v>
      </c>
      <c r="H3319" t="s">
        <v>9473</v>
      </c>
    </row>
    <row r="3320" spans="1:8">
      <c r="A3320" s="23">
        <v>50</v>
      </c>
      <c r="B3320" s="23">
        <v>209</v>
      </c>
      <c r="C3320" s="23">
        <v>317</v>
      </c>
      <c r="D3320" s="23">
        <v>0</v>
      </c>
      <c r="E3320" s="23">
        <v>0</v>
      </c>
      <c r="F3320" s="23">
        <v>317</v>
      </c>
      <c r="G3320" t="s">
        <v>9474</v>
      </c>
      <c r="H3320" t="s">
        <v>9475</v>
      </c>
    </row>
    <row r="3321" spans="1:8">
      <c r="A3321" s="23">
        <v>50</v>
      </c>
      <c r="B3321" s="23">
        <v>210</v>
      </c>
      <c r="C3321" s="23">
        <v>318</v>
      </c>
      <c r="D3321" s="23">
        <v>0</v>
      </c>
      <c r="E3321" s="23">
        <v>0</v>
      </c>
      <c r="F3321" s="23">
        <v>318</v>
      </c>
      <c r="G3321" t="s">
        <v>9476</v>
      </c>
      <c r="H3321" t="s">
        <v>9477</v>
      </c>
    </row>
    <row r="3322" spans="1:8">
      <c r="A3322" s="23">
        <v>50</v>
      </c>
      <c r="B3322" s="23">
        <v>210</v>
      </c>
      <c r="C3322" s="23">
        <v>319</v>
      </c>
      <c r="D3322" s="23">
        <v>0</v>
      </c>
      <c r="E3322" s="23">
        <v>0</v>
      </c>
      <c r="F3322" s="23">
        <v>319</v>
      </c>
      <c r="G3322" t="s">
        <v>8560</v>
      </c>
      <c r="H3322" t="s">
        <v>9478</v>
      </c>
    </row>
    <row r="3323" spans="1:8">
      <c r="A3323" s="23">
        <v>50</v>
      </c>
      <c r="B3323" s="23">
        <v>210</v>
      </c>
      <c r="C3323" s="23">
        <v>320</v>
      </c>
      <c r="D3323" s="23">
        <v>0</v>
      </c>
      <c r="E3323" s="23">
        <v>0</v>
      </c>
      <c r="F3323" s="23">
        <v>320</v>
      </c>
      <c r="G3323" t="s">
        <v>3038</v>
      </c>
      <c r="H3323" t="s">
        <v>3039</v>
      </c>
    </row>
    <row r="3324" spans="1:8">
      <c r="A3324" s="23">
        <v>50</v>
      </c>
      <c r="B3324" s="23">
        <v>214</v>
      </c>
      <c r="C3324" s="23">
        <v>321</v>
      </c>
      <c r="D3324" s="23">
        <v>0</v>
      </c>
      <c r="E3324" s="23">
        <v>0</v>
      </c>
      <c r="F3324" s="23">
        <v>321</v>
      </c>
      <c r="G3324" t="s">
        <v>9479</v>
      </c>
      <c r="H3324" t="s">
        <v>9480</v>
      </c>
    </row>
    <row r="3325" spans="1:8">
      <c r="A3325" s="23">
        <v>50</v>
      </c>
      <c r="B3325" s="23">
        <v>214</v>
      </c>
      <c r="C3325" s="23">
        <v>322</v>
      </c>
      <c r="D3325" s="23">
        <v>0</v>
      </c>
      <c r="E3325" s="23">
        <v>0</v>
      </c>
      <c r="F3325" s="23">
        <v>322</v>
      </c>
      <c r="G3325" t="s">
        <v>9481</v>
      </c>
      <c r="H3325" t="s">
        <v>9482</v>
      </c>
    </row>
    <row r="3326" spans="1:8">
      <c r="A3326" s="23">
        <v>50</v>
      </c>
      <c r="B3326" s="23">
        <v>214</v>
      </c>
      <c r="C3326" s="23">
        <v>323</v>
      </c>
      <c r="D3326" s="23">
        <v>0</v>
      </c>
      <c r="E3326" s="23">
        <v>0</v>
      </c>
      <c r="F3326" s="23">
        <v>323</v>
      </c>
      <c r="G3326" t="s">
        <v>9483</v>
      </c>
      <c r="H3326" t="s">
        <v>9484</v>
      </c>
    </row>
    <row r="3327" spans="1:8">
      <c r="A3327" s="23">
        <v>50</v>
      </c>
      <c r="B3327" s="23">
        <v>214</v>
      </c>
      <c r="C3327" s="23">
        <v>324</v>
      </c>
      <c r="D3327" s="23">
        <v>0</v>
      </c>
      <c r="E3327" s="23">
        <v>0</v>
      </c>
      <c r="F3327" s="23">
        <v>324</v>
      </c>
      <c r="G3327" t="s">
        <v>9485</v>
      </c>
      <c r="H3327" t="s">
        <v>9486</v>
      </c>
    </row>
    <row r="3328" spans="1:8">
      <c r="A3328" s="23">
        <v>50</v>
      </c>
      <c r="B3328" s="23">
        <v>214</v>
      </c>
      <c r="C3328" s="23">
        <v>325</v>
      </c>
      <c r="D3328" s="23">
        <v>0</v>
      </c>
      <c r="E3328" s="23">
        <v>0</v>
      </c>
      <c r="F3328" s="23">
        <v>325</v>
      </c>
      <c r="G3328" t="s">
        <v>9487</v>
      </c>
      <c r="H3328" t="s">
        <v>9488</v>
      </c>
    </row>
    <row r="3329" spans="1:8">
      <c r="A3329" s="23">
        <v>50</v>
      </c>
      <c r="B3329" s="23">
        <v>216</v>
      </c>
      <c r="C3329" s="23">
        <v>326</v>
      </c>
      <c r="D3329" s="23">
        <v>0</v>
      </c>
      <c r="E3329" s="23">
        <v>0</v>
      </c>
      <c r="F3329" s="23">
        <v>326</v>
      </c>
      <c r="G3329" t="s">
        <v>4945</v>
      </c>
      <c r="H3329" t="s">
        <v>4946</v>
      </c>
    </row>
    <row r="3330" spans="1:8">
      <c r="A3330" s="23">
        <v>50</v>
      </c>
      <c r="B3330" s="23">
        <v>216</v>
      </c>
      <c r="C3330" s="23">
        <v>327</v>
      </c>
      <c r="D3330" s="23">
        <v>0</v>
      </c>
      <c r="E3330" s="23">
        <v>0</v>
      </c>
      <c r="F3330" s="23">
        <v>327</v>
      </c>
      <c r="G3330" t="s">
        <v>6270</v>
      </c>
      <c r="H3330" t="s">
        <v>4944</v>
      </c>
    </row>
    <row r="3331" spans="1:8">
      <c r="A3331" s="23">
        <v>50</v>
      </c>
      <c r="B3331" s="23">
        <v>216</v>
      </c>
      <c r="C3331" s="23">
        <v>328</v>
      </c>
      <c r="D3331" s="23">
        <v>0</v>
      </c>
      <c r="E3331" s="23">
        <v>0</v>
      </c>
      <c r="F3331" s="23">
        <v>328</v>
      </c>
      <c r="G3331" t="s">
        <v>3353</v>
      </c>
      <c r="H3331" t="s">
        <v>3354</v>
      </c>
    </row>
    <row r="3332" spans="1:8">
      <c r="A3332" s="23">
        <v>50</v>
      </c>
      <c r="B3332" s="23">
        <v>216</v>
      </c>
      <c r="C3332" s="23">
        <v>329</v>
      </c>
      <c r="D3332" s="23">
        <v>0</v>
      </c>
      <c r="E3332" s="23">
        <v>0</v>
      </c>
      <c r="F3332" s="23">
        <v>329</v>
      </c>
      <c r="G3332" t="s">
        <v>3357</v>
      </c>
      <c r="H3332" t="s">
        <v>3358</v>
      </c>
    </row>
    <row r="3333" spans="1:8">
      <c r="A3333" s="23">
        <v>50</v>
      </c>
      <c r="B3333" s="23">
        <v>216</v>
      </c>
      <c r="C3333" s="23">
        <v>330</v>
      </c>
      <c r="D3333" s="23">
        <v>0</v>
      </c>
      <c r="E3333" s="23">
        <v>0</v>
      </c>
      <c r="F3333" s="23">
        <v>330</v>
      </c>
      <c r="G3333" t="s">
        <v>9489</v>
      </c>
      <c r="H3333" t="s">
        <v>9490</v>
      </c>
    </row>
    <row r="3334" spans="1:8">
      <c r="A3334" s="23">
        <v>50</v>
      </c>
      <c r="B3334" s="23">
        <v>216</v>
      </c>
      <c r="C3334" s="23">
        <v>331</v>
      </c>
      <c r="D3334" s="23">
        <v>0</v>
      </c>
      <c r="E3334" s="23">
        <v>0</v>
      </c>
      <c r="F3334" s="23">
        <v>331</v>
      </c>
      <c r="G3334" t="s">
        <v>9491</v>
      </c>
      <c r="H3334" t="s">
        <v>9492</v>
      </c>
    </row>
    <row r="3335" spans="1:8">
      <c r="A3335" s="23">
        <v>50</v>
      </c>
      <c r="B3335" s="23">
        <v>216</v>
      </c>
      <c r="C3335" s="23">
        <v>332</v>
      </c>
      <c r="D3335" s="23">
        <v>0</v>
      </c>
      <c r="E3335" s="23">
        <v>0</v>
      </c>
      <c r="F3335" s="23">
        <v>332</v>
      </c>
      <c r="G3335" t="s">
        <v>9493</v>
      </c>
      <c r="H3335" t="s">
        <v>9494</v>
      </c>
    </row>
    <row r="3336" spans="1:8">
      <c r="A3336" s="23">
        <v>50</v>
      </c>
      <c r="B3336" s="23">
        <v>223</v>
      </c>
      <c r="C3336" s="23">
        <v>333</v>
      </c>
      <c r="D3336" s="23">
        <v>0</v>
      </c>
      <c r="E3336" s="23">
        <v>0</v>
      </c>
      <c r="F3336" s="23">
        <v>333</v>
      </c>
      <c r="G3336" t="s">
        <v>9495</v>
      </c>
      <c r="H3336" t="s">
        <v>9496</v>
      </c>
    </row>
    <row r="3337" spans="1:8">
      <c r="A3337" s="23">
        <v>50</v>
      </c>
      <c r="B3337" s="23">
        <v>223</v>
      </c>
      <c r="C3337" s="23">
        <v>334</v>
      </c>
      <c r="D3337" s="23">
        <v>0</v>
      </c>
      <c r="E3337" s="23">
        <v>0</v>
      </c>
      <c r="F3337" s="23">
        <v>334</v>
      </c>
      <c r="G3337" t="s">
        <v>9497</v>
      </c>
      <c r="H3337" t="s">
        <v>9498</v>
      </c>
    </row>
    <row r="3338" spans="1:8">
      <c r="A3338" s="23">
        <v>50</v>
      </c>
      <c r="B3338" s="23">
        <v>224</v>
      </c>
      <c r="C3338" s="23">
        <v>335</v>
      </c>
      <c r="D3338" s="23">
        <v>0</v>
      </c>
      <c r="E3338" s="23">
        <v>0</v>
      </c>
      <c r="F3338" s="23">
        <v>335</v>
      </c>
      <c r="G3338" t="s">
        <v>9499</v>
      </c>
      <c r="H3338" t="s">
        <v>9500</v>
      </c>
    </row>
    <row r="3339" spans="1:8">
      <c r="A3339" s="23">
        <v>50</v>
      </c>
      <c r="B3339" s="23">
        <v>224</v>
      </c>
      <c r="C3339" s="23">
        <v>336</v>
      </c>
      <c r="D3339" s="23">
        <v>0</v>
      </c>
      <c r="E3339" s="23">
        <v>0</v>
      </c>
      <c r="F3339" s="23">
        <v>336</v>
      </c>
      <c r="G3339" t="s">
        <v>9501</v>
      </c>
      <c r="H3339" t="s">
        <v>9502</v>
      </c>
    </row>
    <row r="3340" spans="1:8">
      <c r="A3340" s="23">
        <v>50</v>
      </c>
      <c r="B3340" s="23">
        <v>999</v>
      </c>
      <c r="C3340" s="23">
        <v>0</v>
      </c>
      <c r="D3340" s="23">
        <v>0</v>
      </c>
      <c r="E3340" s="23">
        <v>0</v>
      </c>
      <c r="F3340" s="23">
        <v>999</v>
      </c>
      <c r="G3340" t="s">
        <v>4020</v>
      </c>
      <c r="H3340" t="s">
        <v>4021</v>
      </c>
    </row>
    <row r="3341" spans="1:8">
      <c r="A3341" s="23">
        <v>51</v>
      </c>
      <c r="B3341" s="23">
        <v>0</v>
      </c>
      <c r="C3341" s="23">
        <v>0</v>
      </c>
      <c r="D3341" s="23">
        <v>0</v>
      </c>
      <c r="E3341" s="23">
        <v>0</v>
      </c>
      <c r="F3341" s="23">
        <v>100</v>
      </c>
      <c r="G3341" t="s">
        <v>3173</v>
      </c>
      <c r="H3341" t="s">
        <v>3174</v>
      </c>
    </row>
    <row r="3342" spans="1:8">
      <c r="A3342" s="23">
        <v>52</v>
      </c>
      <c r="B3342" s="23">
        <v>0</v>
      </c>
      <c r="C3342" s="23">
        <v>0</v>
      </c>
      <c r="D3342" s="23">
        <v>0</v>
      </c>
      <c r="E3342" s="23">
        <v>0</v>
      </c>
      <c r="F3342" s="23">
        <v>100</v>
      </c>
      <c r="G3342" t="s">
        <v>3252</v>
      </c>
      <c r="H3342" t="s">
        <v>3253</v>
      </c>
    </row>
    <row r="3343" spans="1:8">
      <c r="A3343" s="23">
        <v>52</v>
      </c>
      <c r="B3343" s="23">
        <v>200</v>
      </c>
      <c r="C3343" s="23">
        <v>0</v>
      </c>
      <c r="D3343" s="23">
        <v>0</v>
      </c>
      <c r="E3343" s="23">
        <v>0</v>
      </c>
      <c r="F3343" s="23">
        <v>200</v>
      </c>
      <c r="G3343" t="s">
        <v>9503</v>
      </c>
      <c r="H3343" t="s">
        <v>9504</v>
      </c>
    </row>
    <row r="3344" spans="1:8">
      <c r="A3344" s="23">
        <v>52</v>
      </c>
      <c r="B3344" s="23">
        <v>201</v>
      </c>
      <c r="C3344" s="23">
        <v>0</v>
      </c>
      <c r="D3344" s="23">
        <v>0</v>
      </c>
      <c r="E3344" s="23">
        <v>0</v>
      </c>
      <c r="F3344" s="23">
        <v>201</v>
      </c>
      <c r="G3344" t="s">
        <v>9505</v>
      </c>
      <c r="H3344" t="s">
        <v>9506</v>
      </c>
    </row>
    <row r="3345" spans="1:8">
      <c r="A3345" s="23">
        <v>52</v>
      </c>
      <c r="B3345" s="23">
        <v>202</v>
      </c>
      <c r="C3345" s="23">
        <v>0</v>
      </c>
      <c r="D3345" s="23">
        <v>0</v>
      </c>
      <c r="E3345" s="23">
        <v>0</v>
      </c>
      <c r="F3345" s="23">
        <v>202</v>
      </c>
      <c r="G3345" t="s">
        <v>6856</v>
      </c>
      <c r="H3345" t="s">
        <v>9507</v>
      </c>
    </row>
    <row r="3346" spans="1:8">
      <c r="A3346" s="23">
        <v>52</v>
      </c>
      <c r="B3346" s="23">
        <v>203</v>
      </c>
      <c r="C3346" s="23">
        <v>0</v>
      </c>
      <c r="D3346" s="23">
        <v>0</v>
      </c>
      <c r="E3346" s="23">
        <v>0</v>
      </c>
      <c r="F3346" s="23">
        <v>203</v>
      </c>
      <c r="G3346" t="s">
        <v>9508</v>
      </c>
      <c r="H3346" t="s">
        <v>9509</v>
      </c>
    </row>
    <row r="3347" spans="1:8">
      <c r="A3347" s="23">
        <v>52</v>
      </c>
      <c r="B3347" s="23">
        <v>204</v>
      </c>
      <c r="C3347" s="23">
        <v>0</v>
      </c>
      <c r="D3347" s="23">
        <v>0</v>
      </c>
      <c r="E3347" s="23">
        <v>0</v>
      </c>
      <c r="F3347" s="23">
        <v>204</v>
      </c>
      <c r="G3347" t="s">
        <v>9510</v>
      </c>
      <c r="H3347" t="s">
        <v>9511</v>
      </c>
    </row>
    <row r="3348" spans="1:8">
      <c r="A3348" s="23">
        <v>52</v>
      </c>
      <c r="B3348" s="23">
        <v>205</v>
      </c>
      <c r="C3348" s="23">
        <v>0</v>
      </c>
      <c r="D3348" s="23">
        <v>0</v>
      </c>
      <c r="E3348" s="23">
        <v>0</v>
      </c>
      <c r="F3348" s="23">
        <v>205</v>
      </c>
      <c r="G3348" t="s">
        <v>9512</v>
      </c>
      <c r="H3348" t="s">
        <v>9513</v>
      </c>
    </row>
    <row r="3349" spans="1:8">
      <c r="A3349" s="23">
        <v>52</v>
      </c>
      <c r="B3349" s="23">
        <v>999</v>
      </c>
      <c r="C3349" s="23">
        <v>0</v>
      </c>
      <c r="D3349" s="23">
        <v>0</v>
      </c>
      <c r="E3349" s="23">
        <v>0</v>
      </c>
      <c r="F3349" s="23">
        <v>999</v>
      </c>
      <c r="G3349" t="s">
        <v>4020</v>
      </c>
      <c r="H3349" t="s">
        <v>4021</v>
      </c>
    </row>
    <row r="3350" spans="1:8">
      <c r="A3350" s="23">
        <v>53</v>
      </c>
      <c r="B3350" s="23">
        <v>0</v>
      </c>
      <c r="C3350" s="23">
        <v>0</v>
      </c>
      <c r="D3350" s="23">
        <v>0</v>
      </c>
      <c r="E3350" s="23">
        <v>0</v>
      </c>
      <c r="F3350" s="23">
        <v>100</v>
      </c>
      <c r="G3350" t="s">
        <v>3288</v>
      </c>
      <c r="H3350" t="s">
        <v>3289</v>
      </c>
    </row>
    <row r="3351" spans="1:8">
      <c r="A3351" s="23">
        <v>53</v>
      </c>
      <c r="B3351" s="23">
        <v>200</v>
      </c>
      <c r="C3351" s="23">
        <v>0</v>
      </c>
      <c r="D3351" s="23">
        <v>0</v>
      </c>
      <c r="E3351" s="23">
        <v>0</v>
      </c>
      <c r="F3351" s="23">
        <v>200</v>
      </c>
      <c r="G3351" t="s">
        <v>6202</v>
      </c>
      <c r="H3351" t="s">
        <v>9514</v>
      </c>
    </row>
    <row r="3352" spans="1:8">
      <c r="A3352" s="23">
        <v>53</v>
      </c>
      <c r="B3352" s="23">
        <v>201</v>
      </c>
      <c r="C3352" s="23">
        <v>0</v>
      </c>
      <c r="D3352" s="23">
        <v>0</v>
      </c>
      <c r="E3352" s="23">
        <v>0</v>
      </c>
      <c r="F3352" s="23">
        <v>201</v>
      </c>
      <c r="G3352" t="s">
        <v>9515</v>
      </c>
      <c r="H3352" t="s">
        <v>9516</v>
      </c>
    </row>
    <row r="3353" spans="1:8">
      <c r="A3353" s="23">
        <v>53</v>
      </c>
      <c r="B3353" s="23">
        <v>202</v>
      </c>
      <c r="C3353" s="23">
        <v>0</v>
      </c>
      <c r="D3353" s="23">
        <v>0</v>
      </c>
      <c r="E3353" s="23">
        <v>0</v>
      </c>
      <c r="F3353" s="23">
        <v>202</v>
      </c>
      <c r="G3353" t="s">
        <v>9517</v>
      </c>
      <c r="H3353" t="s">
        <v>9518</v>
      </c>
    </row>
    <row r="3354" spans="1:8">
      <c r="A3354" s="23">
        <v>53</v>
      </c>
      <c r="B3354" s="23">
        <v>203</v>
      </c>
      <c r="C3354" s="23">
        <v>0</v>
      </c>
      <c r="D3354" s="23">
        <v>0</v>
      </c>
      <c r="E3354" s="23">
        <v>0</v>
      </c>
      <c r="F3354" s="23">
        <v>203</v>
      </c>
      <c r="G3354" t="s">
        <v>9519</v>
      </c>
      <c r="H3354" t="s">
        <v>9520</v>
      </c>
    </row>
    <row r="3355" spans="1:8">
      <c r="A3355" s="23">
        <v>53</v>
      </c>
      <c r="B3355" s="23">
        <v>204</v>
      </c>
      <c r="C3355" s="23">
        <v>0</v>
      </c>
      <c r="D3355" s="23">
        <v>0</v>
      </c>
      <c r="E3355" s="23">
        <v>0</v>
      </c>
      <c r="F3355" s="23">
        <v>204</v>
      </c>
      <c r="G3355" t="s">
        <v>9521</v>
      </c>
      <c r="H3355" t="s">
        <v>9522</v>
      </c>
    </row>
    <row r="3356" spans="1:8">
      <c r="A3356" s="23">
        <v>53</v>
      </c>
      <c r="B3356" s="23">
        <v>205</v>
      </c>
      <c r="C3356" s="23">
        <v>0</v>
      </c>
      <c r="D3356" s="23">
        <v>0</v>
      </c>
      <c r="E3356" s="23">
        <v>0</v>
      </c>
      <c r="F3356" s="23">
        <v>205</v>
      </c>
      <c r="G3356" t="s">
        <v>9523</v>
      </c>
      <c r="H3356" t="s">
        <v>9524</v>
      </c>
    </row>
    <row r="3357" spans="1:8">
      <c r="A3357" s="23">
        <v>53</v>
      </c>
      <c r="B3357" s="23">
        <v>206</v>
      </c>
      <c r="C3357" s="23">
        <v>0</v>
      </c>
      <c r="D3357" s="23">
        <v>0</v>
      </c>
      <c r="E3357" s="23">
        <v>0</v>
      </c>
      <c r="F3357" s="23">
        <v>206</v>
      </c>
      <c r="G3357" t="s">
        <v>9525</v>
      </c>
      <c r="H3357" t="s">
        <v>9526</v>
      </c>
    </row>
    <row r="3358" spans="1:8">
      <c r="A3358" s="23">
        <v>53</v>
      </c>
      <c r="B3358" s="23">
        <v>200</v>
      </c>
      <c r="C3358" s="23">
        <v>300</v>
      </c>
      <c r="D3358" s="23">
        <v>0</v>
      </c>
      <c r="E3358" s="23">
        <v>0</v>
      </c>
      <c r="F3358" s="23">
        <v>300</v>
      </c>
      <c r="G3358" t="s">
        <v>9527</v>
      </c>
      <c r="H3358" t="s">
        <v>9528</v>
      </c>
    </row>
    <row r="3359" spans="1:8">
      <c r="A3359" s="23">
        <v>53</v>
      </c>
      <c r="B3359" s="23">
        <v>200</v>
      </c>
      <c r="C3359" s="23">
        <v>301</v>
      </c>
      <c r="D3359" s="23">
        <v>0</v>
      </c>
      <c r="E3359" s="23">
        <v>0</v>
      </c>
      <c r="F3359" s="23">
        <v>301</v>
      </c>
      <c r="G3359" t="s">
        <v>9529</v>
      </c>
      <c r="H3359" t="s">
        <v>9530</v>
      </c>
    </row>
    <row r="3360" spans="1:8">
      <c r="A3360" s="23">
        <v>53</v>
      </c>
      <c r="B3360" s="23">
        <v>200</v>
      </c>
      <c r="C3360" s="23">
        <v>302</v>
      </c>
      <c r="D3360" s="23">
        <v>0</v>
      </c>
      <c r="E3360" s="23">
        <v>0</v>
      </c>
      <c r="F3360" s="23">
        <v>302</v>
      </c>
      <c r="G3360" t="s">
        <v>9531</v>
      </c>
      <c r="H3360" t="s">
        <v>9532</v>
      </c>
    </row>
    <row r="3361" spans="1:8">
      <c r="A3361" s="23">
        <v>53</v>
      </c>
      <c r="B3361" s="23">
        <v>200</v>
      </c>
      <c r="C3361" s="23">
        <v>303</v>
      </c>
      <c r="D3361" s="23">
        <v>0</v>
      </c>
      <c r="E3361" s="23">
        <v>0</v>
      </c>
      <c r="F3361" s="23">
        <v>303</v>
      </c>
      <c r="G3361" t="s">
        <v>9533</v>
      </c>
      <c r="H3361" t="s">
        <v>9534</v>
      </c>
    </row>
    <row r="3362" spans="1:8">
      <c r="A3362" s="23">
        <v>53</v>
      </c>
      <c r="B3362" s="23">
        <v>201</v>
      </c>
      <c r="C3362" s="23">
        <v>304</v>
      </c>
      <c r="D3362" s="23">
        <v>0</v>
      </c>
      <c r="E3362" s="23">
        <v>0</v>
      </c>
      <c r="F3362" s="23">
        <v>304</v>
      </c>
      <c r="G3362" t="s">
        <v>9535</v>
      </c>
      <c r="H3362" t="s">
        <v>9536</v>
      </c>
    </row>
    <row r="3363" spans="1:8">
      <c r="A3363" s="23">
        <v>53</v>
      </c>
      <c r="B3363" s="23">
        <v>201</v>
      </c>
      <c r="C3363" s="23">
        <v>305</v>
      </c>
      <c r="D3363" s="23">
        <v>0</v>
      </c>
      <c r="E3363" s="23">
        <v>0</v>
      </c>
      <c r="F3363" s="23">
        <v>305</v>
      </c>
      <c r="G3363" t="s">
        <v>9537</v>
      </c>
      <c r="H3363" t="s">
        <v>6593</v>
      </c>
    </row>
    <row r="3364" spans="1:8">
      <c r="A3364" s="23">
        <v>53</v>
      </c>
      <c r="B3364" s="23">
        <v>201</v>
      </c>
      <c r="C3364" s="23">
        <v>306</v>
      </c>
      <c r="D3364" s="23">
        <v>0</v>
      </c>
      <c r="E3364" s="23">
        <v>0</v>
      </c>
      <c r="F3364" s="23">
        <v>306</v>
      </c>
      <c r="G3364" t="s">
        <v>9538</v>
      </c>
      <c r="H3364" t="s">
        <v>9539</v>
      </c>
    </row>
    <row r="3365" spans="1:8">
      <c r="A3365" s="23">
        <v>53</v>
      </c>
      <c r="B3365" s="23">
        <v>201</v>
      </c>
      <c r="C3365" s="23">
        <v>307</v>
      </c>
      <c r="D3365" s="23">
        <v>0</v>
      </c>
      <c r="E3365" s="23">
        <v>0</v>
      </c>
      <c r="F3365" s="23">
        <v>307</v>
      </c>
      <c r="G3365" t="s">
        <v>9540</v>
      </c>
      <c r="H3365" t="s">
        <v>9541</v>
      </c>
    </row>
    <row r="3366" spans="1:8">
      <c r="A3366" s="23">
        <v>53</v>
      </c>
      <c r="B3366" s="23">
        <v>204</v>
      </c>
      <c r="C3366" s="23">
        <v>308</v>
      </c>
      <c r="D3366" s="23">
        <v>0</v>
      </c>
      <c r="E3366" s="23">
        <v>0</v>
      </c>
      <c r="F3366" s="23">
        <v>308</v>
      </c>
      <c r="G3366" t="s">
        <v>9542</v>
      </c>
      <c r="H3366" t="s">
        <v>9543</v>
      </c>
    </row>
    <row r="3367" spans="1:8">
      <c r="A3367" s="23">
        <v>53</v>
      </c>
      <c r="B3367" s="23">
        <v>204</v>
      </c>
      <c r="C3367" s="23">
        <v>309</v>
      </c>
      <c r="D3367" s="23">
        <v>0</v>
      </c>
      <c r="E3367" s="23">
        <v>0</v>
      </c>
      <c r="F3367" s="23">
        <v>309</v>
      </c>
      <c r="G3367" t="s">
        <v>9544</v>
      </c>
      <c r="H3367" t="s">
        <v>6205</v>
      </c>
    </row>
    <row r="3368" spans="1:8">
      <c r="A3368" s="23">
        <v>53</v>
      </c>
      <c r="B3368" s="23">
        <v>204</v>
      </c>
      <c r="C3368" s="23">
        <v>310</v>
      </c>
      <c r="D3368" s="23">
        <v>0</v>
      </c>
      <c r="E3368" s="23">
        <v>0</v>
      </c>
      <c r="F3368" s="23">
        <v>310</v>
      </c>
      <c r="G3368" t="s">
        <v>9545</v>
      </c>
      <c r="H3368" t="s">
        <v>9546</v>
      </c>
    </row>
    <row r="3369" spans="1:8">
      <c r="A3369" s="23">
        <v>53</v>
      </c>
      <c r="B3369" s="23">
        <v>205</v>
      </c>
      <c r="C3369" s="23">
        <v>311</v>
      </c>
      <c r="D3369" s="23">
        <v>0</v>
      </c>
      <c r="E3369" s="23">
        <v>0</v>
      </c>
      <c r="F3369" s="23">
        <v>311</v>
      </c>
      <c r="G3369" t="s">
        <v>9547</v>
      </c>
      <c r="H3369" t="s">
        <v>9548</v>
      </c>
    </row>
    <row r="3370" spans="1:8">
      <c r="A3370" s="23">
        <v>53</v>
      </c>
      <c r="B3370" s="23">
        <v>205</v>
      </c>
      <c r="C3370" s="23">
        <v>312</v>
      </c>
      <c r="D3370" s="23">
        <v>0</v>
      </c>
      <c r="E3370" s="23">
        <v>0</v>
      </c>
      <c r="F3370" s="23">
        <v>312</v>
      </c>
      <c r="G3370" t="s">
        <v>9549</v>
      </c>
      <c r="H3370" t="s">
        <v>9550</v>
      </c>
    </row>
    <row r="3371" spans="1:8">
      <c r="A3371" s="23">
        <v>53</v>
      </c>
      <c r="B3371" s="23">
        <v>205</v>
      </c>
      <c r="C3371" s="23">
        <v>313</v>
      </c>
      <c r="D3371" s="23">
        <v>0</v>
      </c>
      <c r="E3371" s="23">
        <v>0</v>
      </c>
      <c r="F3371" s="23">
        <v>313</v>
      </c>
      <c r="G3371" t="s">
        <v>9551</v>
      </c>
      <c r="H3371" t="s">
        <v>9552</v>
      </c>
    </row>
    <row r="3372" spans="1:8">
      <c r="A3372" s="23">
        <v>53</v>
      </c>
      <c r="B3372" s="23">
        <v>206</v>
      </c>
      <c r="C3372" s="23">
        <v>314</v>
      </c>
      <c r="D3372" s="23">
        <v>0</v>
      </c>
      <c r="E3372" s="23">
        <v>0</v>
      </c>
      <c r="F3372" s="23">
        <v>314</v>
      </c>
      <c r="G3372" t="s">
        <v>9553</v>
      </c>
      <c r="H3372" t="s">
        <v>9554</v>
      </c>
    </row>
    <row r="3373" spans="1:8">
      <c r="A3373" s="23">
        <v>53</v>
      </c>
      <c r="B3373" s="23">
        <v>206</v>
      </c>
      <c r="C3373" s="23">
        <v>315</v>
      </c>
      <c r="D3373" s="23">
        <v>0</v>
      </c>
      <c r="E3373" s="23">
        <v>0</v>
      </c>
      <c r="F3373" s="23">
        <v>315</v>
      </c>
      <c r="G3373" t="s">
        <v>3488</v>
      </c>
      <c r="H3373" t="s">
        <v>9555</v>
      </c>
    </row>
    <row r="3374" spans="1:8">
      <c r="A3374" s="23">
        <v>53</v>
      </c>
      <c r="B3374" s="23">
        <v>206</v>
      </c>
      <c r="C3374" s="23">
        <v>316</v>
      </c>
      <c r="D3374" s="23">
        <v>0</v>
      </c>
      <c r="E3374" s="23">
        <v>0</v>
      </c>
      <c r="F3374" s="23">
        <v>316</v>
      </c>
      <c r="G3374" t="s">
        <v>9556</v>
      </c>
      <c r="H3374" t="s">
        <v>9557</v>
      </c>
    </row>
    <row r="3375" spans="1:8">
      <c r="A3375" s="23">
        <v>53</v>
      </c>
      <c r="B3375" s="23">
        <v>999</v>
      </c>
      <c r="C3375" s="23">
        <v>0</v>
      </c>
      <c r="D3375" s="23">
        <v>0</v>
      </c>
      <c r="E3375" s="23">
        <v>0</v>
      </c>
      <c r="F3375" s="23">
        <v>999</v>
      </c>
      <c r="G3375" t="s">
        <v>4020</v>
      </c>
      <c r="H3375" t="s">
        <v>4021</v>
      </c>
    </row>
    <row r="3376" spans="1:8">
      <c r="A3376" s="23">
        <v>54</v>
      </c>
      <c r="B3376" s="23">
        <v>0</v>
      </c>
      <c r="C3376" s="23">
        <v>0</v>
      </c>
      <c r="D3376" s="23">
        <v>0</v>
      </c>
      <c r="E3376" s="23">
        <v>0</v>
      </c>
      <c r="F3376" s="23">
        <v>100</v>
      </c>
      <c r="G3376" t="s">
        <v>3177</v>
      </c>
      <c r="H3376" t="s">
        <v>3178</v>
      </c>
    </row>
    <row r="3377" spans="1:8">
      <c r="A3377" s="23">
        <v>54</v>
      </c>
      <c r="B3377" s="23">
        <v>200</v>
      </c>
      <c r="C3377" s="23">
        <v>0</v>
      </c>
      <c r="D3377" s="23">
        <v>0</v>
      </c>
      <c r="E3377" s="23">
        <v>0</v>
      </c>
      <c r="F3377" s="23">
        <v>200</v>
      </c>
      <c r="G3377" t="s">
        <v>9558</v>
      </c>
      <c r="H3377" t="s">
        <v>9559</v>
      </c>
    </row>
    <row r="3378" spans="1:8">
      <c r="A3378" s="23">
        <v>54</v>
      </c>
      <c r="B3378" s="23">
        <v>201</v>
      </c>
      <c r="C3378" s="23">
        <v>0</v>
      </c>
      <c r="D3378" s="23">
        <v>0</v>
      </c>
      <c r="E3378" s="23">
        <v>0</v>
      </c>
      <c r="F3378" s="23">
        <v>201</v>
      </c>
      <c r="G3378" t="s">
        <v>9560</v>
      </c>
      <c r="H3378" t="s">
        <v>9561</v>
      </c>
    </row>
    <row r="3379" spans="1:8">
      <c r="A3379" s="23">
        <v>54</v>
      </c>
      <c r="B3379" s="23">
        <v>202</v>
      </c>
      <c r="C3379" s="23">
        <v>0</v>
      </c>
      <c r="D3379" s="23">
        <v>0</v>
      </c>
      <c r="E3379" s="23">
        <v>0</v>
      </c>
      <c r="F3379" s="23">
        <v>202</v>
      </c>
      <c r="G3379" t="s">
        <v>9562</v>
      </c>
      <c r="H3379" t="s">
        <v>9563</v>
      </c>
    </row>
    <row r="3380" spans="1:8">
      <c r="A3380" s="23">
        <v>54</v>
      </c>
      <c r="B3380" s="23">
        <v>203</v>
      </c>
      <c r="C3380" s="23">
        <v>0</v>
      </c>
      <c r="D3380" s="23">
        <v>0</v>
      </c>
      <c r="E3380" s="23">
        <v>0</v>
      </c>
      <c r="F3380" s="23">
        <v>203</v>
      </c>
      <c r="G3380" t="s">
        <v>9564</v>
      </c>
      <c r="H3380" t="s">
        <v>9565</v>
      </c>
    </row>
    <row r="3381" spans="1:8">
      <c r="A3381" s="23">
        <v>54</v>
      </c>
      <c r="B3381" s="23">
        <v>999</v>
      </c>
      <c r="C3381" s="23">
        <v>0</v>
      </c>
      <c r="D3381" s="23">
        <v>0</v>
      </c>
      <c r="E3381" s="23">
        <v>0</v>
      </c>
      <c r="F3381" s="23">
        <v>999</v>
      </c>
      <c r="G3381" t="s">
        <v>4020</v>
      </c>
      <c r="H3381" t="s">
        <v>4021</v>
      </c>
    </row>
    <row r="3382" spans="1:8">
      <c r="A3382" s="23">
        <v>56</v>
      </c>
      <c r="B3382" s="23">
        <v>0</v>
      </c>
      <c r="C3382" s="23">
        <v>0</v>
      </c>
      <c r="D3382" s="23">
        <v>0</v>
      </c>
      <c r="E3382" s="23">
        <v>0</v>
      </c>
      <c r="F3382" s="23">
        <v>100</v>
      </c>
      <c r="G3382" t="s">
        <v>3300</v>
      </c>
      <c r="H3382" t="s">
        <v>3301</v>
      </c>
    </row>
    <row r="3383" spans="1:8">
      <c r="A3383" s="23">
        <v>56</v>
      </c>
      <c r="B3383" s="23">
        <v>200</v>
      </c>
      <c r="C3383" s="23">
        <v>0</v>
      </c>
      <c r="D3383" s="23">
        <v>0</v>
      </c>
      <c r="E3383" s="23">
        <v>0</v>
      </c>
      <c r="F3383" s="23">
        <v>200</v>
      </c>
      <c r="G3383" t="s">
        <v>9566</v>
      </c>
      <c r="H3383" t="s">
        <v>9567</v>
      </c>
    </row>
    <row r="3384" spans="1:8">
      <c r="A3384" s="23">
        <v>56</v>
      </c>
      <c r="B3384" s="23">
        <v>201</v>
      </c>
      <c r="C3384" s="23">
        <v>0</v>
      </c>
      <c r="D3384" s="23">
        <v>0</v>
      </c>
      <c r="E3384" s="23">
        <v>0</v>
      </c>
      <c r="F3384" s="23">
        <v>201</v>
      </c>
      <c r="G3384" t="s">
        <v>9568</v>
      </c>
      <c r="H3384" t="s">
        <v>9569</v>
      </c>
    </row>
    <row r="3385" spans="1:8">
      <c r="A3385" s="23">
        <v>56</v>
      </c>
      <c r="B3385" s="23">
        <v>999</v>
      </c>
      <c r="C3385" s="23">
        <v>0</v>
      </c>
      <c r="D3385" s="23">
        <v>0</v>
      </c>
      <c r="E3385" s="23">
        <v>0</v>
      </c>
      <c r="F3385" s="23">
        <v>999</v>
      </c>
      <c r="G3385" t="s">
        <v>4020</v>
      </c>
      <c r="H3385" t="s">
        <v>4021</v>
      </c>
    </row>
    <row r="3386" spans="1:8">
      <c r="A3386" s="23">
        <v>57</v>
      </c>
      <c r="B3386" s="23">
        <v>0</v>
      </c>
      <c r="C3386" s="23">
        <v>0</v>
      </c>
      <c r="D3386" s="23">
        <v>0</v>
      </c>
      <c r="E3386" s="23">
        <v>0</v>
      </c>
      <c r="F3386" s="23">
        <v>100</v>
      </c>
      <c r="G3386" t="s">
        <v>3207</v>
      </c>
      <c r="H3386" t="s">
        <v>3208</v>
      </c>
    </row>
    <row r="3387" spans="1:8">
      <c r="A3387" s="23">
        <v>69</v>
      </c>
      <c r="B3387" s="23">
        <v>0</v>
      </c>
      <c r="C3387" s="23">
        <v>0</v>
      </c>
      <c r="D3387" s="23">
        <v>0</v>
      </c>
      <c r="E3387" s="23">
        <v>0</v>
      </c>
      <c r="F3387" s="23">
        <v>100</v>
      </c>
      <c r="G3387" t="s">
        <v>3169</v>
      </c>
      <c r="H3387" t="s">
        <v>3170</v>
      </c>
    </row>
    <row r="3388" spans="1:8">
      <c r="A3388" s="23">
        <v>69</v>
      </c>
      <c r="B3388" s="23">
        <v>200</v>
      </c>
      <c r="C3388" s="23">
        <v>0</v>
      </c>
      <c r="D3388" s="23">
        <v>0</v>
      </c>
      <c r="E3388" s="23">
        <v>0</v>
      </c>
      <c r="F3388" s="23">
        <v>200</v>
      </c>
      <c r="G3388" t="s">
        <v>9570</v>
      </c>
      <c r="H3388" t="s">
        <v>9571</v>
      </c>
    </row>
    <row r="3389" spans="1:8">
      <c r="A3389" s="23">
        <v>69</v>
      </c>
      <c r="B3389" s="23">
        <v>201</v>
      </c>
      <c r="C3389" s="23">
        <v>0</v>
      </c>
      <c r="D3389" s="23">
        <v>0</v>
      </c>
      <c r="E3389" s="23">
        <v>0</v>
      </c>
      <c r="F3389" s="23">
        <v>201</v>
      </c>
      <c r="G3389" t="s">
        <v>9572</v>
      </c>
      <c r="H3389" t="s">
        <v>9573</v>
      </c>
    </row>
    <row r="3390" spans="1:8">
      <c r="A3390" s="23">
        <v>69</v>
      </c>
      <c r="B3390" s="23">
        <v>202</v>
      </c>
      <c r="C3390" s="23">
        <v>0</v>
      </c>
      <c r="D3390" s="23">
        <v>0</v>
      </c>
      <c r="E3390" s="23">
        <v>0</v>
      </c>
      <c r="F3390" s="23">
        <v>202</v>
      </c>
      <c r="G3390" t="s">
        <v>9574</v>
      </c>
      <c r="H3390" t="s">
        <v>9575</v>
      </c>
    </row>
    <row r="3391" spans="1:8">
      <c r="A3391" s="23">
        <v>69</v>
      </c>
      <c r="B3391" s="23">
        <v>203</v>
      </c>
      <c r="C3391" s="23">
        <v>0</v>
      </c>
      <c r="D3391" s="23">
        <v>0</v>
      </c>
      <c r="E3391" s="23">
        <v>0</v>
      </c>
      <c r="F3391" s="23">
        <v>203</v>
      </c>
      <c r="G3391" t="s">
        <v>5488</v>
      </c>
      <c r="H3391" t="s">
        <v>5489</v>
      </c>
    </row>
    <row r="3392" spans="1:8">
      <c r="A3392" s="23">
        <v>69</v>
      </c>
      <c r="B3392" s="23">
        <v>204</v>
      </c>
      <c r="C3392" s="23">
        <v>0</v>
      </c>
      <c r="D3392" s="23">
        <v>0</v>
      </c>
      <c r="E3392" s="23">
        <v>0</v>
      </c>
      <c r="F3392" s="23">
        <v>204</v>
      </c>
      <c r="G3392" t="s">
        <v>9576</v>
      </c>
      <c r="H3392" t="s">
        <v>9577</v>
      </c>
    </row>
    <row r="3393" spans="1:8">
      <c r="A3393" s="23">
        <v>69</v>
      </c>
      <c r="B3393" s="23">
        <v>201</v>
      </c>
      <c r="C3393" s="23">
        <v>300</v>
      </c>
      <c r="D3393" s="23">
        <v>0</v>
      </c>
      <c r="E3393" s="23">
        <v>0</v>
      </c>
      <c r="F3393" s="23">
        <v>300</v>
      </c>
      <c r="G3393" t="s">
        <v>9578</v>
      </c>
      <c r="H3393" t="s">
        <v>9579</v>
      </c>
    </row>
    <row r="3394" spans="1:8">
      <c r="A3394" s="23">
        <v>69</v>
      </c>
      <c r="B3394" s="23">
        <v>201</v>
      </c>
      <c r="C3394" s="23">
        <v>301</v>
      </c>
      <c r="D3394" s="23">
        <v>0</v>
      </c>
      <c r="E3394" s="23">
        <v>0</v>
      </c>
      <c r="F3394" s="23">
        <v>301</v>
      </c>
      <c r="G3394" t="s">
        <v>9580</v>
      </c>
      <c r="H3394" t="s">
        <v>9581</v>
      </c>
    </row>
    <row r="3395" spans="1:8">
      <c r="A3395" s="23">
        <v>69</v>
      </c>
      <c r="B3395" s="23">
        <v>201</v>
      </c>
      <c r="C3395" s="23">
        <v>302</v>
      </c>
      <c r="D3395" s="23">
        <v>0</v>
      </c>
      <c r="E3395" s="23">
        <v>0</v>
      </c>
      <c r="F3395" s="23">
        <v>302</v>
      </c>
      <c r="G3395" t="s">
        <v>9582</v>
      </c>
      <c r="H3395" t="s">
        <v>9583</v>
      </c>
    </row>
    <row r="3396" spans="1:8">
      <c r="A3396" s="23">
        <v>69</v>
      </c>
      <c r="B3396" s="23">
        <v>201</v>
      </c>
      <c r="C3396" s="23">
        <v>303</v>
      </c>
      <c r="D3396" s="23">
        <v>0</v>
      </c>
      <c r="E3396" s="23">
        <v>0</v>
      </c>
      <c r="F3396" s="23">
        <v>303</v>
      </c>
      <c r="G3396" t="s">
        <v>9584</v>
      </c>
      <c r="H3396" t="s">
        <v>9585</v>
      </c>
    </row>
    <row r="3397" spans="1:8">
      <c r="A3397" s="23">
        <v>69</v>
      </c>
      <c r="B3397" s="23">
        <v>202</v>
      </c>
      <c r="C3397" s="23">
        <v>304</v>
      </c>
      <c r="D3397" s="23">
        <v>0</v>
      </c>
      <c r="E3397" s="23">
        <v>0</v>
      </c>
      <c r="F3397" s="23">
        <v>304</v>
      </c>
      <c r="G3397" t="s">
        <v>9586</v>
      </c>
      <c r="H3397" t="s">
        <v>9587</v>
      </c>
    </row>
    <row r="3398" spans="1:8">
      <c r="A3398" s="23">
        <v>69</v>
      </c>
      <c r="B3398" s="23">
        <v>202</v>
      </c>
      <c r="C3398" s="23">
        <v>305</v>
      </c>
      <c r="D3398" s="23">
        <v>0</v>
      </c>
      <c r="E3398" s="23">
        <v>0</v>
      </c>
      <c r="F3398" s="23">
        <v>305</v>
      </c>
      <c r="G3398" t="s">
        <v>9588</v>
      </c>
      <c r="H3398" t="s">
        <v>9589</v>
      </c>
    </row>
    <row r="3399" spans="1:8">
      <c r="A3399" s="23">
        <v>69</v>
      </c>
      <c r="B3399" s="23">
        <v>202</v>
      </c>
      <c r="C3399" s="23">
        <v>306</v>
      </c>
      <c r="D3399" s="23">
        <v>0</v>
      </c>
      <c r="E3399" s="23">
        <v>0</v>
      </c>
      <c r="F3399" s="23">
        <v>306</v>
      </c>
      <c r="G3399" t="s">
        <v>9590</v>
      </c>
      <c r="H3399" t="s">
        <v>9591</v>
      </c>
    </row>
    <row r="3400" spans="1:8">
      <c r="A3400" s="23">
        <v>69</v>
      </c>
      <c r="B3400" s="23">
        <v>202</v>
      </c>
      <c r="C3400" s="23">
        <v>307</v>
      </c>
      <c r="D3400" s="23">
        <v>0</v>
      </c>
      <c r="E3400" s="23">
        <v>0</v>
      </c>
      <c r="F3400" s="23">
        <v>307</v>
      </c>
      <c r="G3400" t="s">
        <v>9592</v>
      </c>
      <c r="H3400" t="s">
        <v>9593</v>
      </c>
    </row>
    <row r="3401" spans="1:8">
      <c r="A3401" s="23">
        <v>69</v>
      </c>
      <c r="B3401" s="23">
        <v>203</v>
      </c>
      <c r="C3401" s="23">
        <v>308</v>
      </c>
      <c r="D3401" s="23">
        <v>0</v>
      </c>
      <c r="E3401" s="23">
        <v>0</v>
      </c>
      <c r="F3401" s="23">
        <v>308</v>
      </c>
      <c r="G3401" t="s">
        <v>9594</v>
      </c>
      <c r="H3401" t="s">
        <v>9595</v>
      </c>
    </row>
    <row r="3402" spans="1:8">
      <c r="A3402" s="23">
        <v>69</v>
      </c>
      <c r="B3402" s="23">
        <v>203</v>
      </c>
      <c r="C3402" s="23">
        <v>309</v>
      </c>
      <c r="D3402" s="23">
        <v>0</v>
      </c>
      <c r="E3402" s="23">
        <v>0</v>
      </c>
      <c r="F3402" s="23">
        <v>309</v>
      </c>
      <c r="G3402" t="s">
        <v>6236</v>
      </c>
      <c r="H3402" t="s">
        <v>6237</v>
      </c>
    </row>
    <row r="3403" spans="1:8">
      <c r="A3403" s="23">
        <v>69</v>
      </c>
      <c r="B3403" s="23">
        <v>203</v>
      </c>
      <c r="C3403" s="23">
        <v>310</v>
      </c>
      <c r="D3403" s="23">
        <v>0</v>
      </c>
      <c r="E3403" s="23">
        <v>0</v>
      </c>
      <c r="F3403" s="23">
        <v>310</v>
      </c>
      <c r="G3403" t="s">
        <v>9596</v>
      </c>
      <c r="H3403" t="s">
        <v>9597</v>
      </c>
    </row>
    <row r="3404" spans="1:8">
      <c r="A3404" s="23">
        <v>69</v>
      </c>
      <c r="B3404" s="23">
        <v>204</v>
      </c>
      <c r="C3404" s="23">
        <v>311</v>
      </c>
      <c r="D3404" s="23">
        <v>0</v>
      </c>
      <c r="E3404" s="23">
        <v>0</v>
      </c>
      <c r="F3404" s="23">
        <v>311</v>
      </c>
      <c r="G3404" t="s">
        <v>9598</v>
      </c>
      <c r="H3404" t="s">
        <v>9599</v>
      </c>
    </row>
    <row r="3405" spans="1:8">
      <c r="A3405" s="23">
        <v>69</v>
      </c>
      <c r="B3405" s="23">
        <v>204</v>
      </c>
      <c r="C3405" s="23">
        <v>312</v>
      </c>
      <c r="D3405" s="23">
        <v>0</v>
      </c>
      <c r="E3405" s="23">
        <v>0</v>
      </c>
      <c r="F3405" s="23">
        <v>312</v>
      </c>
      <c r="G3405" t="s">
        <v>5609</v>
      </c>
      <c r="H3405" t="s">
        <v>5610</v>
      </c>
    </row>
    <row r="3406" spans="1:8">
      <c r="A3406" s="23">
        <v>69</v>
      </c>
      <c r="B3406" s="23">
        <v>204</v>
      </c>
      <c r="C3406" s="23">
        <v>313</v>
      </c>
      <c r="D3406" s="23">
        <v>0</v>
      </c>
      <c r="E3406" s="23">
        <v>0</v>
      </c>
      <c r="F3406" s="23">
        <v>313</v>
      </c>
      <c r="G3406" t="s">
        <v>3364</v>
      </c>
      <c r="H3406" t="s">
        <v>3365</v>
      </c>
    </row>
    <row r="3407" spans="1:8">
      <c r="A3407" s="23">
        <v>69</v>
      </c>
      <c r="B3407" s="23">
        <v>999</v>
      </c>
      <c r="C3407" s="23">
        <v>0</v>
      </c>
      <c r="D3407" s="23">
        <v>0</v>
      </c>
      <c r="E3407" s="23">
        <v>0</v>
      </c>
      <c r="F3407" s="23">
        <v>999</v>
      </c>
      <c r="G3407" t="s">
        <v>4020</v>
      </c>
      <c r="H3407" t="s">
        <v>4021</v>
      </c>
    </row>
    <row r="3408" spans="1:8">
      <c r="A3408" s="23">
        <v>70</v>
      </c>
      <c r="B3408" s="23">
        <v>0</v>
      </c>
      <c r="C3408" s="23">
        <v>0</v>
      </c>
      <c r="D3408" s="23">
        <v>0</v>
      </c>
      <c r="E3408" s="23">
        <v>0</v>
      </c>
      <c r="F3408" s="23">
        <v>100</v>
      </c>
      <c r="G3408" t="s">
        <v>3284</v>
      </c>
      <c r="H3408" t="s">
        <v>3285</v>
      </c>
    </row>
    <row r="3409" spans="1:8">
      <c r="A3409" s="23">
        <v>70</v>
      </c>
      <c r="B3409" s="23">
        <v>200</v>
      </c>
      <c r="C3409" s="23">
        <v>0</v>
      </c>
      <c r="D3409" s="23">
        <v>0</v>
      </c>
      <c r="E3409" s="23">
        <v>0</v>
      </c>
      <c r="F3409" s="23">
        <v>200</v>
      </c>
      <c r="G3409" t="s">
        <v>9600</v>
      </c>
      <c r="H3409" t="s">
        <v>9340</v>
      </c>
    </row>
    <row r="3410" spans="1:8">
      <c r="A3410" s="23">
        <v>70</v>
      </c>
      <c r="B3410" s="23">
        <v>201</v>
      </c>
      <c r="C3410" s="23">
        <v>0</v>
      </c>
      <c r="D3410" s="23">
        <v>0</v>
      </c>
      <c r="E3410" s="23">
        <v>0</v>
      </c>
      <c r="F3410" s="23">
        <v>201</v>
      </c>
      <c r="G3410" t="s">
        <v>9601</v>
      </c>
      <c r="H3410" t="s">
        <v>9602</v>
      </c>
    </row>
    <row r="3411" spans="1:8">
      <c r="A3411" s="23">
        <v>70</v>
      </c>
      <c r="B3411" s="23">
        <v>202</v>
      </c>
      <c r="C3411" s="23">
        <v>0</v>
      </c>
      <c r="D3411" s="23">
        <v>0</v>
      </c>
      <c r="E3411" s="23">
        <v>0</v>
      </c>
      <c r="F3411" s="23">
        <v>202</v>
      </c>
      <c r="G3411" t="s">
        <v>9603</v>
      </c>
      <c r="H3411" t="s">
        <v>9604</v>
      </c>
    </row>
    <row r="3412" spans="1:8">
      <c r="A3412" s="23">
        <v>70</v>
      </c>
      <c r="B3412" s="23">
        <v>203</v>
      </c>
      <c r="C3412" s="23">
        <v>0</v>
      </c>
      <c r="D3412" s="23">
        <v>0</v>
      </c>
      <c r="E3412" s="23">
        <v>0</v>
      </c>
      <c r="F3412" s="23">
        <v>203</v>
      </c>
      <c r="G3412" t="s">
        <v>5486</v>
      </c>
      <c r="H3412" t="s">
        <v>9605</v>
      </c>
    </row>
    <row r="3413" spans="1:8">
      <c r="A3413" s="23">
        <v>70</v>
      </c>
      <c r="B3413" s="23">
        <v>204</v>
      </c>
      <c r="C3413" s="23">
        <v>0</v>
      </c>
      <c r="D3413" s="23">
        <v>0</v>
      </c>
      <c r="E3413" s="23">
        <v>0</v>
      </c>
      <c r="F3413" s="23">
        <v>204</v>
      </c>
      <c r="G3413" t="s">
        <v>9606</v>
      </c>
      <c r="H3413" t="s">
        <v>9607</v>
      </c>
    </row>
    <row r="3414" spans="1:8">
      <c r="A3414" s="23">
        <v>70</v>
      </c>
      <c r="B3414" s="23">
        <v>205</v>
      </c>
      <c r="C3414" s="23">
        <v>0</v>
      </c>
      <c r="D3414" s="23">
        <v>0</v>
      </c>
      <c r="E3414" s="23">
        <v>0</v>
      </c>
      <c r="F3414" s="23">
        <v>205</v>
      </c>
      <c r="G3414" t="s">
        <v>9608</v>
      </c>
      <c r="H3414" t="s">
        <v>9609</v>
      </c>
    </row>
    <row r="3415" spans="1:8">
      <c r="A3415" s="23">
        <v>70</v>
      </c>
      <c r="B3415" s="23">
        <v>206</v>
      </c>
      <c r="C3415" s="23">
        <v>0</v>
      </c>
      <c r="D3415" s="23">
        <v>0</v>
      </c>
      <c r="E3415" s="23">
        <v>0</v>
      </c>
      <c r="F3415" s="23">
        <v>206</v>
      </c>
      <c r="G3415" t="s">
        <v>6210</v>
      </c>
      <c r="H3415" t="s">
        <v>9610</v>
      </c>
    </row>
    <row r="3416" spans="1:8">
      <c r="A3416" s="23">
        <v>70</v>
      </c>
      <c r="B3416" s="23">
        <v>207</v>
      </c>
      <c r="C3416" s="23">
        <v>0</v>
      </c>
      <c r="D3416" s="23">
        <v>0</v>
      </c>
      <c r="E3416" s="23">
        <v>0</v>
      </c>
      <c r="F3416" s="23">
        <v>207</v>
      </c>
      <c r="G3416" t="s">
        <v>9611</v>
      </c>
      <c r="H3416" t="s">
        <v>9612</v>
      </c>
    </row>
    <row r="3417" spans="1:8">
      <c r="A3417" s="23">
        <v>70</v>
      </c>
      <c r="B3417" s="23">
        <v>208</v>
      </c>
      <c r="C3417" s="23">
        <v>0</v>
      </c>
      <c r="D3417" s="23">
        <v>0</v>
      </c>
      <c r="E3417" s="23">
        <v>0</v>
      </c>
      <c r="F3417" s="23">
        <v>208</v>
      </c>
      <c r="G3417" t="s">
        <v>9613</v>
      </c>
      <c r="H3417" t="s">
        <v>9614</v>
      </c>
    </row>
    <row r="3418" spans="1:8">
      <c r="A3418" s="23">
        <v>70</v>
      </c>
      <c r="B3418" s="23">
        <v>209</v>
      </c>
      <c r="C3418" s="23">
        <v>0</v>
      </c>
      <c r="D3418" s="23">
        <v>0</v>
      </c>
      <c r="E3418" s="23">
        <v>0</v>
      </c>
      <c r="F3418" s="23">
        <v>209</v>
      </c>
      <c r="G3418" t="s">
        <v>9615</v>
      </c>
      <c r="H3418" t="s">
        <v>9616</v>
      </c>
    </row>
    <row r="3419" spans="1:8">
      <c r="A3419" s="23">
        <v>70</v>
      </c>
      <c r="B3419" s="23">
        <v>210</v>
      </c>
      <c r="C3419" s="23">
        <v>0</v>
      </c>
      <c r="D3419" s="23">
        <v>0</v>
      </c>
      <c r="E3419" s="23">
        <v>0</v>
      </c>
      <c r="F3419" s="23">
        <v>210</v>
      </c>
      <c r="G3419" t="s">
        <v>9617</v>
      </c>
      <c r="H3419" t="s">
        <v>9618</v>
      </c>
    </row>
    <row r="3420" spans="1:8">
      <c r="A3420" s="23">
        <v>70</v>
      </c>
      <c r="B3420" s="23">
        <v>211</v>
      </c>
      <c r="C3420" s="23">
        <v>0</v>
      </c>
      <c r="D3420" s="23">
        <v>0</v>
      </c>
      <c r="E3420" s="23">
        <v>0</v>
      </c>
      <c r="F3420" s="23">
        <v>211</v>
      </c>
      <c r="G3420" t="s">
        <v>9619</v>
      </c>
      <c r="H3420" t="s">
        <v>9620</v>
      </c>
    </row>
    <row r="3421" spans="1:8">
      <c r="A3421" s="23">
        <v>70</v>
      </c>
      <c r="B3421" s="23">
        <v>212</v>
      </c>
      <c r="C3421" s="23">
        <v>0</v>
      </c>
      <c r="D3421" s="23">
        <v>0</v>
      </c>
      <c r="E3421" s="23">
        <v>0</v>
      </c>
      <c r="F3421" s="23">
        <v>212</v>
      </c>
      <c r="G3421" t="s">
        <v>9621</v>
      </c>
      <c r="H3421" t="s">
        <v>9622</v>
      </c>
    </row>
    <row r="3422" spans="1:8">
      <c r="A3422" s="23">
        <v>70</v>
      </c>
      <c r="B3422" s="23">
        <v>213</v>
      </c>
      <c r="C3422" s="23">
        <v>0</v>
      </c>
      <c r="D3422" s="23">
        <v>0</v>
      </c>
      <c r="E3422" s="23">
        <v>0</v>
      </c>
      <c r="F3422" s="23">
        <v>213</v>
      </c>
      <c r="G3422" t="s">
        <v>9623</v>
      </c>
      <c r="H3422" t="s">
        <v>9624</v>
      </c>
    </row>
    <row r="3423" spans="1:8">
      <c r="A3423" s="23">
        <v>70</v>
      </c>
      <c r="B3423" s="23">
        <v>202</v>
      </c>
      <c r="C3423" s="23">
        <v>300</v>
      </c>
      <c r="D3423" s="23">
        <v>0</v>
      </c>
      <c r="E3423" s="23">
        <v>0</v>
      </c>
      <c r="F3423" s="23">
        <v>300</v>
      </c>
      <c r="G3423" t="s">
        <v>9625</v>
      </c>
      <c r="H3423" t="s">
        <v>9626</v>
      </c>
    </row>
    <row r="3424" spans="1:8">
      <c r="A3424" s="23">
        <v>70</v>
      </c>
      <c r="B3424" s="23">
        <v>202</v>
      </c>
      <c r="C3424" s="23">
        <v>301</v>
      </c>
      <c r="D3424" s="23">
        <v>0</v>
      </c>
      <c r="E3424" s="23">
        <v>0</v>
      </c>
      <c r="F3424" s="23">
        <v>301</v>
      </c>
      <c r="G3424" t="s">
        <v>9627</v>
      </c>
      <c r="H3424" t="s">
        <v>9628</v>
      </c>
    </row>
    <row r="3425" spans="1:8">
      <c r="A3425" s="23">
        <v>70</v>
      </c>
      <c r="B3425" s="23">
        <v>202</v>
      </c>
      <c r="C3425" s="23">
        <v>302</v>
      </c>
      <c r="D3425" s="23">
        <v>0</v>
      </c>
      <c r="E3425" s="23">
        <v>0</v>
      </c>
      <c r="F3425" s="23">
        <v>302</v>
      </c>
      <c r="G3425" t="s">
        <v>9629</v>
      </c>
      <c r="H3425" t="s">
        <v>9630</v>
      </c>
    </row>
    <row r="3426" spans="1:8">
      <c r="A3426" s="23">
        <v>70</v>
      </c>
      <c r="B3426" s="23">
        <v>202</v>
      </c>
      <c r="C3426" s="23">
        <v>303</v>
      </c>
      <c r="D3426" s="23">
        <v>0</v>
      </c>
      <c r="E3426" s="23">
        <v>0</v>
      </c>
      <c r="F3426" s="23">
        <v>303</v>
      </c>
      <c r="G3426" t="s">
        <v>9631</v>
      </c>
      <c r="H3426" t="s">
        <v>9632</v>
      </c>
    </row>
    <row r="3427" spans="1:8">
      <c r="A3427" s="23">
        <v>70</v>
      </c>
      <c r="B3427" s="23">
        <v>202</v>
      </c>
      <c r="C3427" s="23">
        <v>304</v>
      </c>
      <c r="D3427" s="23">
        <v>0</v>
      </c>
      <c r="E3427" s="23">
        <v>0</v>
      </c>
      <c r="F3427" s="23">
        <v>304</v>
      </c>
      <c r="G3427" t="s">
        <v>9633</v>
      </c>
      <c r="H3427" t="s">
        <v>9634</v>
      </c>
    </row>
    <row r="3428" spans="1:8">
      <c r="A3428" s="23">
        <v>70</v>
      </c>
      <c r="B3428" s="23">
        <v>202</v>
      </c>
      <c r="C3428" s="23">
        <v>305</v>
      </c>
      <c r="D3428" s="23">
        <v>0</v>
      </c>
      <c r="E3428" s="23">
        <v>0</v>
      </c>
      <c r="F3428" s="23">
        <v>305</v>
      </c>
      <c r="G3428" t="s">
        <v>9635</v>
      </c>
      <c r="H3428" t="s">
        <v>9636</v>
      </c>
    </row>
    <row r="3429" spans="1:8">
      <c r="A3429" s="23">
        <v>70</v>
      </c>
      <c r="B3429" s="23">
        <v>202</v>
      </c>
      <c r="C3429" s="23">
        <v>306</v>
      </c>
      <c r="D3429" s="23">
        <v>0</v>
      </c>
      <c r="E3429" s="23">
        <v>0</v>
      </c>
      <c r="F3429" s="23">
        <v>306</v>
      </c>
      <c r="G3429" t="s">
        <v>9637</v>
      </c>
      <c r="H3429" t="s">
        <v>9638</v>
      </c>
    </row>
    <row r="3430" spans="1:8">
      <c r="A3430" s="23">
        <v>70</v>
      </c>
      <c r="B3430" s="23">
        <v>204</v>
      </c>
      <c r="C3430" s="23">
        <v>307</v>
      </c>
      <c r="D3430" s="23">
        <v>0</v>
      </c>
      <c r="E3430" s="23">
        <v>0</v>
      </c>
      <c r="F3430" s="23">
        <v>307</v>
      </c>
      <c r="G3430" t="s">
        <v>9639</v>
      </c>
      <c r="H3430" t="s">
        <v>9640</v>
      </c>
    </row>
    <row r="3431" spans="1:8">
      <c r="A3431" s="23">
        <v>70</v>
      </c>
      <c r="B3431" s="23">
        <v>204</v>
      </c>
      <c r="C3431" s="23">
        <v>308</v>
      </c>
      <c r="D3431" s="23">
        <v>0</v>
      </c>
      <c r="E3431" s="23">
        <v>0</v>
      </c>
      <c r="F3431" s="23">
        <v>308</v>
      </c>
      <c r="G3431" t="s">
        <v>9641</v>
      </c>
      <c r="H3431" t="s">
        <v>9642</v>
      </c>
    </row>
    <row r="3432" spans="1:8">
      <c r="A3432" s="23">
        <v>70</v>
      </c>
      <c r="B3432" s="23">
        <v>204</v>
      </c>
      <c r="C3432" s="23">
        <v>309</v>
      </c>
      <c r="D3432" s="23">
        <v>0</v>
      </c>
      <c r="E3432" s="23">
        <v>0</v>
      </c>
      <c r="F3432" s="23">
        <v>309</v>
      </c>
      <c r="G3432" t="s">
        <v>9643</v>
      </c>
      <c r="H3432" t="s">
        <v>9644</v>
      </c>
    </row>
    <row r="3433" spans="1:8">
      <c r="A3433" s="23">
        <v>70</v>
      </c>
      <c r="B3433" s="23">
        <v>205</v>
      </c>
      <c r="C3433" s="23">
        <v>310</v>
      </c>
      <c r="D3433" s="23">
        <v>0</v>
      </c>
      <c r="E3433" s="23">
        <v>0</v>
      </c>
      <c r="F3433" s="23">
        <v>310</v>
      </c>
      <c r="G3433" t="s">
        <v>9645</v>
      </c>
      <c r="H3433" t="s">
        <v>9646</v>
      </c>
    </row>
    <row r="3434" spans="1:8">
      <c r="A3434" s="23">
        <v>70</v>
      </c>
      <c r="B3434" s="23">
        <v>205</v>
      </c>
      <c r="C3434" s="23">
        <v>311</v>
      </c>
      <c r="D3434" s="23">
        <v>0</v>
      </c>
      <c r="E3434" s="23">
        <v>0</v>
      </c>
      <c r="F3434" s="23">
        <v>311</v>
      </c>
      <c r="G3434" t="s">
        <v>9647</v>
      </c>
      <c r="H3434" t="s">
        <v>9648</v>
      </c>
    </row>
    <row r="3435" spans="1:8">
      <c r="A3435" s="23">
        <v>70</v>
      </c>
      <c r="B3435" s="23">
        <v>205</v>
      </c>
      <c r="C3435" s="23">
        <v>312</v>
      </c>
      <c r="D3435" s="23">
        <v>0</v>
      </c>
      <c r="E3435" s="23">
        <v>0</v>
      </c>
      <c r="F3435" s="23">
        <v>312</v>
      </c>
      <c r="G3435" t="s">
        <v>9649</v>
      </c>
      <c r="H3435" t="s">
        <v>9650</v>
      </c>
    </row>
    <row r="3436" spans="1:8">
      <c r="A3436" s="23">
        <v>70</v>
      </c>
      <c r="B3436" s="23">
        <v>207</v>
      </c>
      <c r="C3436" s="23">
        <v>313</v>
      </c>
      <c r="D3436" s="23">
        <v>0</v>
      </c>
      <c r="E3436" s="23">
        <v>0</v>
      </c>
      <c r="F3436" s="23">
        <v>313</v>
      </c>
      <c r="G3436" t="s">
        <v>9651</v>
      </c>
      <c r="H3436" t="s">
        <v>9652</v>
      </c>
    </row>
    <row r="3437" spans="1:8">
      <c r="A3437" s="23">
        <v>70</v>
      </c>
      <c r="B3437" s="23">
        <v>207</v>
      </c>
      <c r="C3437" s="23">
        <v>314</v>
      </c>
      <c r="D3437" s="23">
        <v>0</v>
      </c>
      <c r="E3437" s="23">
        <v>0</v>
      </c>
      <c r="F3437" s="23">
        <v>314</v>
      </c>
      <c r="G3437" t="s">
        <v>9653</v>
      </c>
      <c r="H3437" t="s">
        <v>9654</v>
      </c>
    </row>
    <row r="3438" spans="1:8">
      <c r="A3438" s="23">
        <v>70</v>
      </c>
      <c r="B3438" s="23">
        <v>207</v>
      </c>
      <c r="C3438" s="23">
        <v>315</v>
      </c>
      <c r="D3438" s="23">
        <v>0</v>
      </c>
      <c r="E3438" s="23">
        <v>0</v>
      </c>
      <c r="F3438" s="23">
        <v>315</v>
      </c>
      <c r="G3438" t="s">
        <v>9655</v>
      </c>
      <c r="H3438" t="s">
        <v>9656</v>
      </c>
    </row>
    <row r="3439" spans="1:8">
      <c r="A3439" s="23">
        <v>70</v>
      </c>
      <c r="B3439" s="23">
        <v>208</v>
      </c>
      <c r="C3439" s="23">
        <v>316</v>
      </c>
      <c r="D3439" s="23">
        <v>0</v>
      </c>
      <c r="E3439" s="23">
        <v>0</v>
      </c>
      <c r="F3439" s="23">
        <v>316</v>
      </c>
      <c r="G3439" t="s">
        <v>9657</v>
      </c>
      <c r="H3439" t="s">
        <v>9658</v>
      </c>
    </row>
    <row r="3440" spans="1:8">
      <c r="A3440" s="23">
        <v>70</v>
      </c>
      <c r="B3440" s="23">
        <v>208</v>
      </c>
      <c r="C3440" s="23">
        <v>317</v>
      </c>
      <c r="D3440" s="23">
        <v>0</v>
      </c>
      <c r="E3440" s="23">
        <v>0</v>
      </c>
      <c r="F3440" s="23">
        <v>317</v>
      </c>
      <c r="G3440" t="s">
        <v>9659</v>
      </c>
      <c r="H3440" t="s">
        <v>9660</v>
      </c>
    </row>
    <row r="3441" spans="1:8">
      <c r="A3441" s="23">
        <v>70</v>
      </c>
      <c r="B3441" s="23">
        <v>208</v>
      </c>
      <c r="C3441" s="23">
        <v>318</v>
      </c>
      <c r="D3441" s="23">
        <v>0</v>
      </c>
      <c r="E3441" s="23">
        <v>0</v>
      </c>
      <c r="F3441" s="23">
        <v>318</v>
      </c>
      <c r="G3441" t="s">
        <v>9661</v>
      </c>
      <c r="H3441" t="s">
        <v>9662</v>
      </c>
    </row>
    <row r="3442" spans="1:8">
      <c r="A3442" s="23">
        <v>70</v>
      </c>
      <c r="B3442" s="23">
        <v>208</v>
      </c>
      <c r="C3442" s="23">
        <v>319</v>
      </c>
      <c r="D3442" s="23">
        <v>0</v>
      </c>
      <c r="E3442" s="23">
        <v>0</v>
      </c>
      <c r="F3442" s="23">
        <v>319</v>
      </c>
      <c r="G3442" t="s">
        <v>9663</v>
      </c>
      <c r="H3442" t="s">
        <v>9664</v>
      </c>
    </row>
    <row r="3443" spans="1:8">
      <c r="A3443" s="23">
        <v>70</v>
      </c>
      <c r="B3443" s="23">
        <v>208</v>
      </c>
      <c r="C3443" s="23">
        <v>320</v>
      </c>
      <c r="D3443" s="23">
        <v>0</v>
      </c>
      <c r="E3443" s="23">
        <v>0</v>
      </c>
      <c r="F3443" s="23">
        <v>320</v>
      </c>
      <c r="G3443" t="s">
        <v>9665</v>
      </c>
      <c r="H3443" t="s">
        <v>9666</v>
      </c>
    </row>
    <row r="3444" spans="1:8">
      <c r="A3444" s="23">
        <v>70</v>
      </c>
      <c r="B3444" s="23">
        <v>208</v>
      </c>
      <c r="C3444" s="23">
        <v>321</v>
      </c>
      <c r="D3444" s="23">
        <v>0</v>
      </c>
      <c r="E3444" s="23">
        <v>0</v>
      </c>
      <c r="F3444" s="23">
        <v>321</v>
      </c>
      <c r="G3444" t="s">
        <v>3353</v>
      </c>
      <c r="H3444" t="s">
        <v>9667</v>
      </c>
    </row>
    <row r="3445" spans="1:8">
      <c r="A3445" s="23">
        <v>70</v>
      </c>
      <c r="B3445" s="23">
        <v>208</v>
      </c>
      <c r="C3445" s="23">
        <v>322</v>
      </c>
      <c r="D3445" s="23">
        <v>0</v>
      </c>
      <c r="E3445" s="23">
        <v>0</v>
      </c>
      <c r="F3445" s="23">
        <v>322</v>
      </c>
      <c r="G3445" t="s">
        <v>3355</v>
      </c>
      <c r="H3445" t="s">
        <v>7885</v>
      </c>
    </row>
    <row r="3446" spans="1:8">
      <c r="A3446" s="23">
        <v>70</v>
      </c>
      <c r="B3446" s="23">
        <v>208</v>
      </c>
      <c r="C3446" s="23">
        <v>323</v>
      </c>
      <c r="D3446" s="23">
        <v>0</v>
      </c>
      <c r="E3446" s="23">
        <v>0</v>
      </c>
      <c r="F3446" s="23">
        <v>323</v>
      </c>
      <c r="G3446" t="s">
        <v>3357</v>
      </c>
      <c r="H3446" t="s">
        <v>3358</v>
      </c>
    </row>
    <row r="3447" spans="1:8">
      <c r="A3447" s="23">
        <v>70</v>
      </c>
      <c r="B3447" s="23">
        <v>208</v>
      </c>
      <c r="C3447" s="23">
        <v>324</v>
      </c>
      <c r="D3447" s="23">
        <v>0</v>
      </c>
      <c r="E3447" s="23">
        <v>0</v>
      </c>
      <c r="F3447" s="23">
        <v>324</v>
      </c>
      <c r="G3447" t="s">
        <v>3351</v>
      </c>
      <c r="H3447" t="s">
        <v>9668</v>
      </c>
    </row>
    <row r="3448" spans="1:8">
      <c r="A3448" s="23">
        <v>70</v>
      </c>
      <c r="B3448" s="23">
        <v>208</v>
      </c>
      <c r="C3448" s="23">
        <v>325</v>
      </c>
      <c r="D3448" s="23">
        <v>0</v>
      </c>
      <c r="E3448" s="23">
        <v>0</v>
      </c>
      <c r="F3448" s="23">
        <v>325</v>
      </c>
      <c r="G3448" t="s">
        <v>9669</v>
      </c>
      <c r="H3448" t="s">
        <v>9670</v>
      </c>
    </row>
    <row r="3449" spans="1:8">
      <c r="A3449" s="23">
        <v>70</v>
      </c>
      <c r="B3449" s="23">
        <v>209</v>
      </c>
      <c r="C3449" s="23">
        <v>326</v>
      </c>
      <c r="D3449" s="23">
        <v>0</v>
      </c>
      <c r="E3449" s="23">
        <v>0</v>
      </c>
      <c r="F3449" s="23">
        <v>326</v>
      </c>
      <c r="G3449" t="s">
        <v>9671</v>
      </c>
      <c r="H3449" t="s">
        <v>9672</v>
      </c>
    </row>
    <row r="3450" spans="1:8">
      <c r="A3450" s="23">
        <v>70</v>
      </c>
      <c r="B3450" s="23">
        <v>209</v>
      </c>
      <c r="C3450" s="23">
        <v>327</v>
      </c>
      <c r="D3450" s="23">
        <v>0</v>
      </c>
      <c r="E3450" s="23">
        <v>0</v>
      </c>
      <c r="F3450" s="23">
        <v>327</v>
      </c>
      <c r="G3450" t="s">
        <v>9673</v>
      </c>
      <c r="H3450" t="s">
        <v>9674</v>
      </c>
    </row>
    <row r="3451" spans="1:8">
      <c r="A3451" s="23">
        <v>70</v>
      </c>
      <c r="B3451" s="23">
        <v>209</v>
      </c>
      <c r="C3451" s="23">
        <v>328</v>
      </c>
      <c r="D3451" s="23">
        <v>0</v>
      </c>
      <c r="E3451" s="23">
        <v>0</v>
      </c>
      <c r="F3451" s="23">
        <v>328</v>
      </c>
      <c r="G3451" t="s">
        <v>9675</v>
      </c>
      <c r="H3451" t="s">
        <v>9676</v>
      </c>
    </row>
    <row r="3452" spans="1:8">
      <c r="A3452" s="23">
        <v>70</v>
      </c>
      <c r="B3452" s="23">
        <v>209</v>
      </c>
      <c r="C3452" s="23">
        <v>329</v>
      </c>
      <c r="D3452" s="23">
        <v>0</v>
      </c>
      <c r="E3452" s="23">
        <v>0</v>
      </c>
      <c r="F3452" s="23">
        <v>329</v>
      </c>
      <c r="G3452" t="s">
        <v>9677</v>
      </c>
      <c r="H3452" t="s">
        <v>9678</v>
      </c>
    </row>
    <row r="3453" spans="1:8">
      <c r="A3453" s="23">
        <v>70</v>
      </c>
      <c r="B3453" s="23">
        <v>209</v>
      </c>
      <c r="C3453" s="23">
        <v>330</v>
      </c>
      <c r="D3453" s="23">
        <v>0</v>
      </c>
      <c r="E3453" s="23">
        <v>0</v>
      </c>
      <c r="F3453" s="23">
        <v>330</v>
      </c>
      <c r="G3453" t="s">
        <v>9679</v>
      </c>
      <c r="H3453" t="s">
        <v>9680</v>
      </c>
    </row>
    <row r="3454" spans="1:8">
      <c r="A3454" s="23">
        <v>70</v>
      </c>
      <c r="B3454" s="23">
        <v>211</v>
      </c>
      <c r="C3454" s="23">
        <v>331</v>
      </c>
      <c r="D3454" s="23">
        <v>0</v>
      </c>
      <c r="E3454" s="23">
        <v>0</v>
      </c>
      <c r="F3454" s="23">
        <v>331</v>
      </c>
      <c r="G3454" t="s">
        <v>9681</v>
      </c>
      <c r="H3454" t="s">
        <v>9682</v>
      </c>
    </row>
    <row r="3455" spans="1:8">
      <c r="A3455" s="23">
        <v>70</v>
      </c>
      <c r="B3455" s="23">
        <v>211</v>
      </c>
      <c r="C3455" s="23">
        <v>332</v>
      </c>
      <c r="D3455" s="23">
        <v>0</v>
      </c>
      <c r="E3455" s="23">
        <v>0</v>
      </c>
      <c r="F3455" s="23">
        <v>332</v>
      </c>
      <c r="G3455" t="s">
        <v>9683</v>
      </c>
      <c r="H3455" t="s">
        <v>9684</v>
      </c>
    </row>
    <row r="3456" spans="1:8">
      <c r="A3456" s="23">
        <v>70</v>
      </c>
      <c r="B3456" s="23">
        <v>211</v>
      </c>
      <c r="C3456" s="23">
        <v>333</v>
      </c>
      <c r="D3456" s="23">
        <v>0</v>
      </c>
      <c r="E3456" s="23">
        <v>0</v>
      </c>
      <c r="F3456" s="23">
        <v>333</v>
      </c>
      <c r="G3456" t="s">
        <v>9685</v>
      </c>
      <c r="H3456" t="s">
        <v>9686</v>
      </c>
    </row>
    <row r="3457" spans="1:8">
      <c r="A3457" s="23">
        <v>70</v>
      </c>
      <c r="B3457" s="23">
        <v>211</v>
      </c>
      <c r="C3457" s="23">
        <v>334</v>
      </c>
      <c r="D3457" s="23">
        <v>0</v>
      </c>
      <c r="E3457" s="23">
        <v>0</v>
      </c>
      <c r="F3457" s="23">
        <v>334</v>
      </c>
      <c r="G3457" t="s">
        <v>9687</v>
      </c>
      <c r="H3457" t="s">
        <v>9688</v>
      </c>
    </row>
    <row r="3458" spans="1:8">
      <c r="A3458" s="23">
        <v>70</v>
      </c>
      <c r="B3458" s="23">
        <v>202</v>
      </c>
      <c r="C3458" s="23">
        <v>305</v>
      </c>
      <c r="D3458" s="23">
        <v>400</v>
      </c>
      <c r="E3458" s="23">
        <v>0</v>
      </c>
      <c r="F3458" s="23">
        <v>400</v>
      </c>
      <c r="G3458" t="s">
        <v>9689</v>
      </c>
      <c r="H3458" t="s">
        <v>9690</v>
      </c>
    </row>
    <row r="3459" spans="1:8">
      <c r="A3459" s="23">
        <v>70</v>
      </c>
      <c r="B3459" s="23">
        <v>202</v>
      </c>
      <c r="C3459" s="23">
        <v>305</v>
      </c>
      <c r="D3459" s="23">
        <v>401</v>
      </c>
      <c r="E3459" s="23">
        <v>0</v>
      </c>
      <c r="F3459" s="23">
        <v>401</v>
      </c>
      <c r="G3459" t="s">
        <v>9691</v>
      </c>
      <c r="H3459" t="s">
        <v>9692</v>
      </c>
    </row>
    <row r="3460" spans="1:8">
      <c r="A3460" s="23">
        <v>70</v>
      </c>
      <c r="B3460" s="23">
        <v>202</v>
      </c>
      <c r="C3460" s="23">
        <v>305</v>
      </c>
      <c r="D3460" s="23">
        <v>402</v>
      </c>
      <c r="E3460" s="23">
        <v>0</v>
      </c>
      <c r="F3460" s="23">
        <v>402</v>
      </c>
      <c r="G3460" t="s">
        <v>9693</v>
      </c>
      <c r="H3460" t="s">
        <v>9694</v>
      </c>
    </row>
    <row r="3461" spans="1:8">
      <c r="A3461" s="23">
        <v>70</v>
      </c>
      <c r="B3461" s="23">
        <v>202</v>
      </c>
      <c r="C3461" s="23">
        <v>306</v>
      </c>
      <c r="D3461" s="23">
        <v>403</v>
      </c>
      <c r="E3461" s="23">
        <v>0</v>
      </c>
      <c r="F3461" s="23">
        <v>403</v>
      </c>
      <c r="G3461" t="s">
        <v>9695</v>
      </c>
      <c r="H3461" t="s">
        <v>9696</v>
      </c>
    </row>
    <row r="3462" spans="1:8">
      <c r="A3462" s="23">
        <v>70</v>
      </c>
      <c r="B3462" s="23">
        <v>202</v>
      </c>
      <c r="C3462" s="23">
        <v>306</v>
      </c>
      <c r="D3462" s="23">
        <v>404</v>
      </c>
      <c r="E3462" s="23">
        <v>0</v>
      </c>
      <c r="F3462" s="23">
        <v>404</v>
      </c>
      <c r="G3462" t="s">
        <v>9697</v>
      </c>
      <c r="H3462" t="s">
        <v>9698</v>
      </c>
    </row>
    <row r="3463" spans="1:8">
      <c r="A3463" s="23">
        <v>70</v>
      </c>
      <c r="B3463" s="23">
        <v>202</v>
      </c>
      <c r="C3463" s="23">
        <v>306</v>
      </c>
      <c r="D3463" s="23">
        <v>405</v>
      </c>
      <c r="E3463" s="23">
        <v>0</v>
      </c>
      <c r="F3463" s="23">
        <v>405</v>
      </c>
      <c r="G3463" t="s">
        <v>9699</v>
      </c>
      <c r="H3463" t="s">
        <v>9700</v>
      </c>
    </row>
    <row r="3464" spans="1:8">
      <c r="A3464" s="23">
        <v>70</v>
      </c>
      <c r="B3464" s="23">
        <v>205</v>
      </c>
      <c r="C3464" s="23">
        <v>311</v>
      </c>
      <c r="D3464" s="23">
        <v>406</v>
      </c>
      <c r="E3464" s="23">
        <v>0</v>
      </c>
      <c r="F3464" s="23">
        <v>406</v>
      </c>
      <c r="G3464" t="s">
        <v>9701</v>
      </c>
      <c r="H3464" t="s">
        <v>9702</v>
      </c>
    </row>
    <row r="3465" spans="1:8">
      <c r="A3465" s="23">
        <v>70</v>
      </c>
      <c r="B3465" s="23">
        <v>205</v>
      </c>
      <c r="C3465" s="23">
        <v>311</v>
      </c>
      <c r="D3465" s="23">
        <v>407</v>
      </c>
      <c r="E3465" s="23">
        <v>0</v>
      </c>
      <c r="F3465" s="23">
        <v>407</v>
      </c>
      <c r="G3465" t="s">
        <v>9703</v>
      </c>
      <c r="H3465" t="s">
        <v>9704</v>
      </c>
    </row>
    <row r="3466" spans="1:8">
      <c r="A3466" s="23">
        <v>70</v>
      </c>
      <c r="B3466" s="23">
        <v>205</v>
      </c>
      <c r="C3466" s="23">
        <v>311</v>
      </c>
      <c r="D3466" s="23">
        <v>408</v>
      </c>
      <c r="E3466" s="23">
        <v>0</v>
      </c>
      <c r="F3466" s="23">
        <v>408</v>
      </c>
      <c r="G3466" t="s">
        <v>9705</v>
      </c>
      <c r="H3466" t="s">
        <v>9706</v>
      </c>
    </row>
    <row r="3467" spans="1:8">
      <c r="A3467" s="23">
        <v>70</v>
      </c>
      <c r="B3467" s="23">
        <v>205</v>
      </c>
      <c r="C3467" s="23">
        <v>311</v>
      </c>
      <c r="D3467" s="23">
        <v>409</v>
      </c>
      <c r="E3467" s="23">
        <v>0</v>
      </c>
      <c r="F3467" s="23">
        <v>409</v>
      </c>
      <c r="G3467" t="s">
        <v>9707</v>
      </c>
      <c r="H3467" t="s">
        <v>9708</v>
      </c>
    </row>
    <row r="3468" spans="1:8">
      <c r="A3468" s="23">
        <v>70</v>
      </c>
      <c r="B3468" s="23">
        <v>205</v>
      </c>
      <c r="C3468" s="23">
        <v>312</v>
      </c>
      <c r="D3468" s="23">
        <v>410</v>
      </c>
      <c r="E3468" s="23">
        <v>0</v>
      </c>
      <c r="F3468" s="23">
        <v>410</v>
      </c>
      <c r="G3468" t="s">
        <v>9709</v>
      </c>
      <c r="H3468" t="s">
        <v>9710</v>
      </c>
    </row>
    <row r="3469" spans="1:8">
      <c r="A3469" s="23">
        <v>70</v>
      </c>
      <c r="B3469" s="23">
        <v>205</v>
      </c>
      <c r="C3469" s="23">
        <v>312</v>
      </c>
      <c r="D3469" s="23">
        <v>411</v>
      </c>
      <c r="E3469" s="23">
        <v>0</v>
      </c>
      <c r="F3469" s="23">
        <v>411</v>
      </c>
      <c r="G3469" t="s">
        <v>9711</v>
      </c>
      <c r="H3469" t="s">
        <v>9712</v>
      </c>
    </row>
    <row r="3470" spans="1:8">
      <c r="A3470" s="23">
        <v>70</v>
      </c>
      <c r="B3470" s="23">
        <v>205</v>
      </c>
      <c r="C3470" s="23">
        <v>312</v>
      </c>
      <c r="D3470" s="23">
        <v>412</v>
      </c>
      <c r="E3470" s="23">
        <v>0</v>
      </c>
      <c r="F3470" s="23">
        <v>412</v>
      </c>
      <c r="G3470" t="s">
        <v>9713</v>
      </c>
      <c r="H3470" t="s">
        <v>9714</v>
      </c>
    </row>
    <row r="3471" spans="1:8">
      <c r="A3471" s="23">
        <v>70</v>
      </c>
      <c r="B3471" s="23">
        <v>205</v>
      </c>
      <c r="C3471" s="23">
        <v>312</v>
      </c>
      <c r="D3471" s="23">
        <v>413</v>
      </c>
      <c r="E3471" s="23">
        <v>0</v>
      </c>
      <c r="F3471" s="23">
        <v>413</v>
      </c>
      <c r="G3471" t="s">
        <v>9715</v>
      </c>
      <c r="H3471" t="s">
        <v>9716</v>
      </c>
    </row>
    <row r="3472" spans="1:8">
      <c r="A3472" s="23">
        <v>70</v>
      </c>
      <c r="B3472" s="23">
        <v>205</v>
      </c>
      <c r="C3472" s="23">
        <v>312</v>
      </c>
      <c r="D3472" s="23">
        <v>414</v>
      </c>
      <c r="E3472" s="23">
        <v>0</v>
      </c>
      <c r="F3472" s="23">
        <v>414</v>
      </c>
      <c r="G3472" t="s">
        <v>9717</v>
      </c>
      <c r="H3472" t="s">
        <v>9718</v>
      </c>
    </row>
    <row r="3473" spans="1:8">
      <c r="A3473" s="23">
        <v>70</v>
      </c>
      <c r="B3473" s="23">
        <v>999</v>
      </c>
      <c r="C3473" s="23">
        <v>0</v>
      </c>
      <c r="D3473" s="23">
        <v>0</v>
      </c>
      <c r="E3473" s="23">
        <v>0</v>
      </c>
      <c r="F3473" s="23">
        <v>999</v>
      </c>
      <c r="G3473" t="s">
        <v>4020</v>
      </c>
      <c r="H3473" t="s">
        <v>4021</v>
      </c>
    </row>
    <row r="3474" spans="1:8">
      <c r="A3474" s="23">
        <v>73</v>
      </c>
      <c r="B3474" s="23">
        <v>0</v>
      </c>
      <c r="C3474" s="23">
        <v>0</v>
      </c>
      <c r="D3474" s="23">
        <v>0</v>
      </c>
      <c r="E3474" s="23">
        <v>0</v>
      </c>
      <c r="F3474" s="23">
        <v>100</v>
      </c>
      <c r="G3474" t="s">
        <v>9719</v>
      </c>
      <c r="H3474" t="s">
        <v>9720</v>
      </c>
    </row>
    <row r="3475" spans="1:8">
      <c r="A3475" s="23">
        <v>73</v>
      </c>
      <c r="B3475" s="23">
        <v>200</v>
      </c>
      <c r="C3475" s="23">
        <v>0</v>
      </c>
      <c r="D3475" s="23">
        <v>0</v>
      </c>
      <c r="E3475" s="23">
        <v>0</v>
      </c>
      <c r="F3475" s="23">
        <v>200</v>
      </c>
      <c r="G3475" t="s">
        <v>9721</v>
      </c>
      <c r="H3475" t="s">
        <v>9722</v>
      </c>
    </row>
    <row r="3476" spans="1:8">
      <c r="A3476" s="23">
        <v>73</v>
      </c>
      <c r="B3476" s="23">
        <v>200</v>
      </c>
      <c r="C3476" s="23">
        <v>300</v>
      </c>
      <c r="D3476" s="23">
        <v>0</v>
      </c>
      <c r="E3476" s="23">
        <v>0</v>
      </c>
      <c r="F3476" s="23">
        <v>300</v>
      </c>
      <c r="G3476" t="s">
        <v>9723</v>
      </c>
      <c r="H3476" t="s">
        <v>9724</v>
      </c>
    </row>
    <row r="3477" spans="1:8">
      <c r="A3477" s="23">
        <v>73</v>
      </c>
      <c r="B3477" s="23">
        <v>200</v>
      </c>
      <c r="C3477" s="23">
        <v>301</v>
      </c>
      <c r="D3477" s="23">
        <v>0</v>
      </c>
      <c r="E3477" s="23">
        <v>0</v>
      </c>
      <c r="F3477" s="23">
        <v>301</v>
      </c>
      <c r="G3477" t="s">
        <v>9725</v>
      </c>
      <c r="H3477" t="s">
        <v>9726</v>
      </c>
    </row>
    <row r="3478" spans="1:8">
      <c r="A3478" s="23">
        <v>73</v>
      </c>
      <c r="B3478" s="23">
        <v>200</v>
      </c>
      <c r="C3478" s="23">
        <v>302</v>
      </c>
      <c r="D3478" s="23">
        <v>0</v>
      </c>
      <c r="E3478" s="23">
        <v>0</v>
      </c>
      <c r="F3478" s="23">
        <v>302</v>
      </c>
      <c r="G3478" t="s">
        <v>5488</v>
      </c>
      <c r="H3478" t="s">
        <v>9727</v>
      </c>
    </row>
    <row r="3479" spans="1:8">
      <c r="A3479" s="23">
        <v>73</v>
      </c>
      <c r="B3479" s="23">
        <v>200</v>
      </c>
      <c r="C3479" s="23">
        <v>303</v>
      </c>
      <c r="D3479" s="23">
        <v>0</v>
      </c>
      <c r="E3479" s="23">
        <v>0</v>
      </c>
      <c r="F3479" s="23">
        <v>303</v>
      </c>
      <c r="G3479" t="s">
        <v>6236</v>
      </c>
      <c r="H3479" t="s">
        <v>9728</v>
      </c>
    </row>
    <row r="3480" spans="1:8">
      <c r="A3480" s="23">
        <v>73</v>
      </c>
      <c r="B3480" s="23">
        <v>200</v>
      </c>
      <c r="C3480" s="23">
        <v>300</v>
      </c>
      <c r="D3480" s="23">
        <v>400</v>
      </c>
      <c r="E3480" s="23">
        <v>0</v>
      </c>
      <c r="F3480" s="23">
        <v>400</v>
      </c>
      <c r="G3480" t="s">
        <v>9729</v>
      </c>
      <c r="H3480" t="s">
        <v>9730</v>
      </c>
    </row>
    <row r="3481" spans="1:8">
      <c r="A3481" s="23">
        <v>73</v>
      </c>
      <c r="B3481" s="23">
        <v>200</v>
      </c>
      <c r="C3481" s="23">
        <v>300</v>
      </c>
      <c r="D3481" s="23">
        <v>401</v>
      </c>
      <c r="E3481" s="23">
        <v>0</v>
      </c>
      <c r="F3481" s="23">
        <v>401</v>
      </c>
      <c r="G3481" t="s">
        <v>9731</v>
      </c>
      <c r="H3481" t="s">
        <v>9732</v>
      </c>
    </row>
    <row r="3482" spans="1:8">
      <c r="A3482" s="23">
        <v>73</v>
      </c>
      <c r="B3482" s="23">
        <v>200</v>
      </c>
      <c r="C3482" s="23">
        <v>300</v>
      </c>
      <c r="D3482" s="23">
        <v>402</v>
      </c>
      <c r="E3482" s="23">
        <v>0</v>
      </c>
      <c r="F3482" s="23">
        <v>402</v>
      </c>
      <c r="G3482" t="s">
        <v>9733</v>
      </c>
      <c r="H3482" t="s">
        <v>9734</v>
      </c>
    </row>
    <row r="3483" spans="1:8">
      <c r="A3483" s="23">
        <v>73</v>
      </c>
      <c r="B3483" s="23">
        <v>200</v>
      </c>
      <c r="C3483" s="23">
        <v>300</v>
      </c>
      <c r="D3483" s="23">
        <v>403</v>
      </c>
      <c r="E3483" s="23">
        <v>0</v>
      </c>
      <c r="F3483" s="23">
        <v>403</v>
      </c>
      <c r="G3483" t="s">
        <v>9735</v>
      </c>
      <c r="H3483" t="s">
        <v>9736</v>
      </c>
    </row>
    <row r="3484" spans="1:8">
      <c r="A3484" s="23">
        <v>73</v>
      </c>
      <c r="B3484" s="23">
        <v>200</v>
      </c>
      <c r="C3484" s="23">
        <v>301</v>
      </c>
      <c r="D3484" s="23">
        <v>404</v>
      </c>
      <c r="E3484" s="23">
        <v>0</v>
      </c>
      <c r="F3484" s="23">
        <v>404</v>
      </c>
      <c r="G3484" t="s">
        <v>9737</v>
      </c>
      <c r="H3484" t="s">
        <v>9738</v>
      </c>
    </row>
    <row r="3485" spans="1:8">
      <c r="A3485" s="23">
        <v>73</v>
      </c>
      <c r="B3485" s="23">
        <v>200</v>
      </c>
      <c r="C3485" s="23">
        <v>301</v>
      </c>
      <c r="D3485" s="23">
        <v>405</v>
      </c>
      <c r="E3485" s="23">
        <v>0</v>
      </c>
      <c r="F3485" s="23">
        <v>405</v>
      </c>
      <c r="G3485" t="s">
        <v>9739</v>
      </c>
      <c r="H3485" t="s">
        <v>9740</v>
      </c>
    </row>
    <row r="3486" spans="1:8">
      <c r="A3486" s="23">
        <v>73</v>
      </c>
      <c r="B3486" s="23">
        <v>200</v>
      </c>
      <c r="C3486" s="23">
        <v>301</v>
      </c>
      <c r="D3486" s="23">
        <v>406</v>
      </c>
      <c r="E3486" s="23">
        <v>0</v>
      </c>
      <c r="F3486" s="23">
        <v>406</v>
      </c>
      <c r="G3486" t="s">
        <v>9741</v>
      </c>
      <c r="H3486" t="s">
        <v>9742</v>
      </c>
    </row>
    <row r="3487" spans="1:8">
      <c r="A3487" s="23">
        <v>73</v>
      </c>
      <c r="B3487" s="23">
        <v>200</v>
      </c>
      <c r="C3487" s="23">
        <v>302</v>
      </c>
      <c r="D3487" s="23">
        <v>407</v>
      </c>
      <c r="E3487" s="23">
        <v>0</v>
      </c>
      <c r="F3487" s="23">
        <v>407</v>
      </c>
      <c r="G3487" t="s">
        <v>9743</v>
      </c>
      <c r="H3487" t="s">
        <v>9744</v>
      </c>
    </row>
    <row r="3488" spans="1:8">
      <c r="A3488" s="23">
        <v>73</v>
      </c>
      <c r="B3488" s="23">
        <v>200</v>
      </c>
      <c r="C3488" s="23">
        <v>302</v>
      </c>
      <c r="D3488" s="23">
        <v>408</v>
      </c>
      <c r="E3488" s="23">
        <v>0</v>
      </c>
      <c r="F3488" s="23">
        <v>408</v>
      </c>
      <c r="G3488" t="s">
        <v>9745</v>
      </c>
      <c r="H3488" t="s">
        <v>9746</v>
      </c>
    </row>
    <row r="3489" spans="1:8">
      <c r="A3489" s="23">
        <v>73</v>
      </c>
      <c r="B3489" s="23">
        <v>200</v>
      </c>
      <c r="C3489" s="23">
        <v>302</v>
      </c>
      <c r="D3489" s="23">
        <v>409</v>
      </c>
      <c r="E3489" s="23">
        <v>0</v>
      </c>
      <c r="F3489" s="23">
        <v>409</v>
      </c>
      <c r="G3489" t="s">
        <v>9747</v>
      </c>
      <c r="H3489" t="s">
        <v>9748</v>
      </c>
    </row>
    <row r="3490" spans="1:8">
      <c r="A3490" s="23">
        <v>73</v>
      </c>
      <c r="B3490" s="23">
        <v>200</v>
      </c>
      <c r="C3490" s="23">
        <v>303</v>
      </c>
      <c r="D3490" s="23">
        <v>410</v>
      </c>
      <c r="E3490" s="23">
        <v>0</v>
      </c>
      <c r="F3490" s="23">
        <v>410</v>
      </c>
      <c r="G3490" t="s">
        <v>9749</v>
      </c>
      <c r="H3490" t="s">
        <v>9750</v>
      </c>
    </row>
    <row r="3491" spans="1:8">
      <c r="A3491" s="23">
        <v>73</v>
      </c>
      <c r="B3491" s="23">
        <v>200</v>
      </c>
      <c r="C3491" s="23">
        <v>303</v>
      </c>
      <c r="D3491" s="23">
        <v>411</v>
      </c>
      <c r="E3491" s="23">
        <v>0</v>
      </c>
      <c r="F3491" s="23">
        <v>411</v>
      </c>
      <c r="G3491" t="s">
        <v>9751</v>
      </c>
      <c r="H3491" t="s">
        <v>9752</v>
      </c>
    </row>
    <row r="3492" spans="1:8">
      <c r="A3492" s="23">
        <v>73</v>
      </c>
      <c r="B3492" s="23">
        <v>999</v>
      </c>
      <c r="C3492" s="23">
        <v>0</v>
      </c>
      <c r="D3492" s="23">
        <v>0</v>
      </c>
      <c r="E3492" s="23">
        <v>0</v>
      </c>
      <c r="F3492" s="23">
        <v>999</v>
      </c>
      <c r="G3492" t="s">
        <v>4020</v>
      </c>
      <c r="H3492" t="s">
        <v>4021</v>
      </c>
    </row>
    <row r="3493" spans="1:8">
      <c r="A3493" s="23">
        <v>74</v>
      </c>
      <c r="B3493" s="23">
        <v>0</v>
      </c>
      <c r="C3493" s="23">
        <v>0</v>
      </c>
      <c r="D3493" s="23">
        <v>0</v>
      </c>
      <c r="E3493" s="23">
        <v>0</v>
      </c>
      <c r="F3493" s="23">
        <v>100</v>
      </c>
      <c r="G3493" t="s">
        <v>3234</v>
      </c>
      <c r="H3493" t="s">
        <v>3235</v>
      </c>
    </row>
    <row r="3494" spans="1:8">
      <c r="A3494" s="23">
        <v>74</v>
      </c>
      <c r="B3494" s="23">
        <v>200</v>
      </c>
      <c r="C3494" s="23">
        <v>0</v>
      </c>
      <c r="D3494" s="23">
        <v>0</v>
      </c>
      <c r="E3494" s="23">
        <v>0</v>
      </c>
      <c r="F3494" s="23">
        <v>200</v>
      </c>
      <c r="G3494" t="s">
        <v>9753</v>
      </c>
      <c r="H3494" t="s">
        <v>9754</v>
      </c>
    </row>
    <row r="3495" spans="1:8">
      <c r="A3495" s="23">
        <v>74</v>
      </c>
      <c r="B3495" s="23">
        <v>201</v>
      </c>
      <c r="C3495" s="23">
        <v>0</v>
      </c>
      <c r="D3495" s="23">
        <v>0</v>
      </c>
      <c r="E3495" s="23">
        <v>0</v>
      </c>
      <c r="F3495" s="23">
        <v>201</v>
      </c>
      <c r="G3495" t="s">
        <v>9755</v>
      </c>
      <c r="H3495" t="s">
        <v>9756</v>
      </c>
    </row>
    <row r="3496" spans="1:8">
      <c r="A3496" s="23">
        <v>74</v>
      </c>
      <c r="B3496" s="23">
        <v>202</v>
      </c>
      <c r="C3496" s="23">
        <v>0</v>
      </c>
      <c r="D3496" s="23">
        <v>0</v>
      </c>
      <c r="E3496" s="23">
        <v>0</v>
      </c>
      <c r="F3496" s="23">
        <v>202</v>
      </c>
      <c r="G3496" t="s">
        <v>9757</v>
      </c>
      <c r="H3496" t="s">
        <v>9758</v>
      </c>
    </row>
    <row r="3497" spans="1:8">
      <c r="A3497" s="23">
        <v>74</v>
      </c>
      <c r="B3497" s="23">
        <v>203</v>
      </c>
      <c r="C3497" s="23">
        <v>0</v>
      </c>
      <c r="D3497" s="23">
        <v>0</v>
      </c>
      <c r="E3497" s="23">
        <v>0</v>
      </c>
      <c r="F3497" s="23">
        <v>203</v>
      </c>
      <c r="G3497" t="s">
        <v>9759</v>
      </c>
      <c r="H3497" t="s">
        <v>9760</v>
      </c>
    </row>
    <row r="3498" spans="1:8">
      <c r="A3498" s="23">
        <v>74</v>
      </c>
      <c r="B3498" s="23">
        <v>0</v>
      </c>
      <c r="C3498" s="23">
        <v>300</v>
      </c>
      <c r="D3498" s="23">
        <v>0</v>
      </c>
      <c r="E3498" s="23">
        <v>0</v>
      </c>
      <c r="F3498" s="23">
        <v>300</v>
      </c>
      <c r="G3498" t="s">
        <v>9761</v>
      </c>
      <c r="H3498" t="s">
        <v>9762</v>
      </c>
    </row>
    <row r="3499" spans="1:8">
      <c r="A3499" s="23">
        <v>74</v>
      </c>
      <c r="B3499" s="23">
        <v>0</v>
      </c>
      <c r="C3499" s="23">
        <v>301</v>
      </c>
      <c r="D3499" s="23">
        <v>0</v>
      </c>
      <c r="E3499" s="23">
        <v>0</v>
      </c>
      <c r="F3499" s="23">
        <v>301</v>
      </c>
      <c r="G3499" t="s">
        <v>9763</v>
      </c>
      <c r="H3499" t="s">
        <v>9764</v>
      </c>
    </row>
    <row r="3500" spans="1:8">
      <c r="A3500" s="23">
        <v>74</v>
      </c>
      <c r="B3500" s="23">
        <v>200</v>
      </c>
      <c r="C3500" s="23">
        <v>302</v>
      </c>
      <c r="D3500" s="23">
        <v>0</v>
      </c>
      <c r="E3500" s="23">
        <v>0</v>
      </c>
      <c r="F3500" s="23">
        <v>302</v>
      </c>
      <c r="G3500" t="s">
        <v>9765</v>
      </c>
      <c r="H3500" t="s">
        <v>9766</v>
      </c>
    </row>
    <row r="3501" spans="1:8">
      <c r="A3501" s="23">
        <v>74</v>
      </c>
      <c r="B3501" s="23">
        <v>200</v>
      </c>
      <c r="C3501" s="23">
        <v>303</v>
      </c>
      <c r="D3501" s="23">
        <v>0</v>
      </c>
      <c r="E3501" s="23">
        <v>0</v>
      </c>
      <c r="F3501" s="23">
        <v>303</v>
      </c>
      <c r="G3501" t="s">
        <v>9767</v>
      </c>
      <c r="H3501" t="s">
        <v>9768</v>
      </c>
    </row>
    <row r="3502" spans="1:8">
      <c r="A3502" s="23">
        <v>74</v>
      </c>
      <c r="B3502" s="23">
        <v>202</v>
      </c>
      <c r="C3502" s="23">
        <v>304</v>
      </c>
      <c r="D3502" s="23">
        <v>0</v>
      </c>
      <c r="E3502" s="23">
        <v>0</v>
      </c>
      <c r="F3502" s="23">
        <v>304</v>
      </c>
      <c r="G3502" t="s">
        <v>9769</v>
      </c>
      <c r="H3502" t="s">
        <v>9770</v>
      </c>
    </row>
    <row r="3503" spans="1:8">
      <c r="A3503" s="23">
        <v>74</v>
      </c>
      <c r="B3503" s="23">
        <v>202</v>
      </c>
      <c r="C3503" s="23">
        <v>305</v>
      </c>
      <c r="D3503" s="23">
        <v>0</v>
      </c>
      <c r="E3503" s="23">
        <v>0</v>
      </c>
      <c r="F3503" s="23">
        <v>305</v>
      </c>
      <c r="G3503" t="s">
        <v>9771</v>
      </c>
      <c r="H3503" t="s">
        <v>9772</v>
      </c>
    </row>
    <row r="3504" spans="1:8">
      <c r="A3504" s="23">
        <v>74</v>
      </c>
      <c r="B3504" s="23">
        <v>202</v>
      </c>
      <c r="C3504" s="23">
        <v>306</v>
      </c>
      <c r="D3504" s="23">
        <v>0</v>
      </c>
      <c r="E3504" s="23">
        <v>0</v>
      </c>
      <c r="F3504" s="23">
        <v>306</v>
      </c>
      <c r="G3504" t="s">
        <v>9773</v>
      </c>
      <c r="H3504" t="s">
        <v>9774</v>
      </c>
    </row>
    <row r="3505" spans="1:8">
      <c r="A3505" s="23">
        <v>74</v>
      </c>
      <c r="B3505" s="23">
        <v>203</v>
      </c>
      <c r="C3505" s="23">
        <v>307</v>
      </c>
      <c r="D3505" s="23">
        <v>0</v>
      </c>
      <c r="E3505" s="23">
        <v>0</v>
      </c>
      <c r="F3505" s="23">
        <v>307</v>
      </c>
      <c r="G3505" t="s">
        <v>9775</v>
      </c>
      <c r="H3505" t="s">
        <v>9776</v>
      </c>
    </row>
    <row r="3506" spans="1:8">
      <c r="A3506" s="23">
        <v>74</v>
      </c>
      <c r="B3506" s="23">
        <v>203</v>
      </c>
      <c r="C3506" s="23">
        <v>308</v>
      </c>
      <c r="D3506" s="23">
        <v>0</v>
      </c>
      <c r="E3506" s="23">
        <v>0</v>
      </c>
      <c r="F3506" s="23">
        <v>308</v>
      </c>
      <c r="G3506" t="s">
        <v>9777</v>
      </c>
      <c r="H3506" t="s">
        <v>9778</v>
      </c>
    </row>
    <row r="3507" spans="1:8">
      <c r="A3507" s="23">
        <v>74</v>
      </c>
      <c r="B3507" s="23">
        <v>203</v>
      </c>
      <c r="C3507" s="23">
        <v>309</v>
      </c>
      <c r="D3507" s="23">
        <v>0</v>
      </c>
      <c r="E3507" s="23">
        <v>0</v>
      </c>
      <c r="F3507" s="23">
        <v>309</v>
      </c>
      <c r="G3507" t="s">
        <v>9779</v>
      </c>
      <c r="H3507" t="s">
        <v>9780</v>
      </c>
    </row>
    <row r="3508" spans="1:8">
      <c r="A3508" s="23">
        <v>74</v>
      </c>
      <c r="B3508" s="23">
        <v>999</v>
      </c>
      <c r="C3508" s="23">
        <v>0</v>
      </c>
      <c r="D3508" s="23">
        <v>0</v>
      </c>
      <c r="E3508" s="23">
        <v>0</v>
      </c>
      <c r="F3508" s="23">
        <v>999</v>
      </c>
      <c r="G3508" t="s">
        <v>4020</v>
      </c>
      <c r="H3508" t="s">
        <v>4021</v>
      </c>
    </row>
    <row r="3509" spans="1:8">
      <c r="A3509" s="23">
        <v>75</v>
      </c>
      <c r="B3509" s="23">
        <v>0</v>
      </c>
      <c r="C3509" s="23">
        <v>0</v>
      </c>
      <c r="D3509" s="23">
        <v>0</v>
      </c>
      <c r="E3509" s="23">
        <v>0</v>
      </c>
      <c r="F3509" s="23">
        <v>100</v>
      </c>
      <c r="G3509" t="s">
        <v>3147</v>
      </c>
      <c r="H3509" t="s">
        <v>3148</v>
      </c>
    </row>
    <row r="3510" spans="1:8">
      <c r="A3510" s="23">
        <v>75</v>
      </c>
      <c r="B3510" s="23">
        <v>200</v>
      </c>
      <c r="C3510" s="23">
        <v>0</v>
      </c>
      <c r="D3510" s="23">
        <v>0</v>
      </c>
      <c r="E3510" s="23">
        <v>0</v>
      </c>
      <c r="F3510" s="23">
        <v>200</v>
      </c>
      <c r="G3510" t="s">
        <v>9781</v>
      </c>
      <c r="H3510" t="s">
        <v>9782</v>
      </c>
    </row>
    <row r="3511" spans="1:8">
      <c r="A3511" s="23">
        <v>75</v>
      </c>
      <c r="B3511" s="23">
        <v>200</v>
      </c>
      <c r="C3511" s="23">
        <v>300</v>
      </c>
      <c r="D3511" s="23">
        <v>0</v>
      </c>
      <c r="E3511" s="23">
        <v>0</v>
      </c>
      <c r="F3511" s="23">
        <v>300</v>
      </c>
      <c r="G3511" t="s">
        <v>9783</v>
      </c>
      <c r="H3511" t="s">
        <v>9784</v>
      </c>
    </row>
    <row r="3512" spans="1:8">
      <c r="A3512" s="23">
        <v>75</v>
      </c>
      <c r="B3512" s="23">
        <v>200</v>
      </c>
      <c r="C3512" s="23">
        <v>301</v>
      </c>
      <c r="D3512" s="23">
        <v>0</v>
      </c>
      <c r="E3512" s="23">
        <v>0</v>
      </c>
      <c r="F3512" s="23">
        <v>301</v>
      </c>
      <c r="G3512" t="s">
        <v>9785</v>
      </c>
      <c r="H3512" t="s">
        <v>9786</v>
      </c>
    </row>
    <row r="3513" spans="1:8">
      <c r="A3513" s="23">
        <v>75</v>
      </c>
      <c r="B3513" s="23">
        <v>200</v>
      </c>
      <c r="C3513" s="23">
        <v>302</v>
      </c>
      <c r="D3513" s="23">
        <v>0</v>
      </c>
      <c r="E3513" s="23">
        <v>0</v>
      </c>
      <c r="F3513" s="23">
        <v>302</v>
      </c>
      <c r="G3513" t="s">
        <v>9787</v>
      </c>
      <c r="H3513" t="s">
        <v>9788</v>
      </c>
    </row>
    <row r="3514" spans="1:8">
      <c r="A3514" s="23">
        <v>75</v>
      </c>
      <c r="B3514" s="23">
        <v>200</v>
      </c>
      <c r="C3514" s="23">
        <v>303</v>
      </c>
      <c r="D3514" s="23">
        <v>0</v>
      </c>
      <c r="E3514" s="23">
        <v>0</v>
      </c>
      <c r="F3514" s="23">
        <v>303</v>
      </c>
      <c r="G3514" t="s">
        <v>9789</v>
      </c>
      <c r="H3514" t="s">
        <v>9790</v>
      </c>
    </row>
    <row r="3515" spans="1:8">
      <c r="A3515" s="23">
        <v>75</v>
      </c>
      <c r="B3515" s="23">
        <v>200</v>
      </c>
      <c r="C3515" s="23">
        <v>304</v>
      </c>
      <c r="D3515" s="23">
        <v>0</v>
      </c>
      <c r="E3515" s="23">
        <v>0</v>
      </c>
      <c r="F3515" s="23">
        <v>304</v>
      </c>
      <c r="G3515" t="s">
        <v>9791</v>
      </c>
      <c r="H3515" t="s">
        <v>9792</v>
      </c>
    </row>
    <row r="3516" spans="1:8">
      <c r="A3516" s="23">
        <v>75</v>
      </c>
      <c r="B3516" s="23">
        <v>200</v>
      </c>
      <c r="C3516" s="23">
        <v>305</v>
      </c>
      <c r="D3516" s="23">
        <v>0</v>
      </c>
      <c r="E3516" s="23">
        <v>0</v>
      </c>
      <c r="F3516" s="23">
        <v>305</v>
      </c>
      <c r="G3516" t="s">
        <v>9793</v>
      </c>
      <c r="H3516" t="s">
        <v>9794</v>
      </c>
    </row>
    <row r="3517" spans="1:8">
      <c r="A3517" s="23">
        <v>75</v>
      </c>
      <c r="B3517" s="23">
        <v>999</v>
      </c>
      <c r="C3517" s="23">
        <v>0</v>
      </c>
      <c r="D3517" s="23">
        <v>0</v>
      </c>
      <c r="E3517" s="23">
        <v>0</v>
      </c>
      <c r="F3517" s="23">
        <v>999</v>
      </c>
      <c r="G3517" t="s">
        <v>4020</v>
      </c>
      <c r="H3517" t="s">
        <v>4021</v>
      </c>
    </row>
    <row r="3518" spans="1:8">
      <c r="A3518" s="23">
        <v>76</v>
      </c>
      <c r="B3518" s="23">
        <v>0</v>
      </c>
      <c r="C3518" s="23">
        <v>0</v>
      </c>
      <c r="D3518" s="23">
        <v>0</v>
      </c>
      <c r="E3518" s="23">
        <v>0</v>
      </c>
      <c r="F3518" s="23">
        <v>100</v>
      </c>
      <c r="G3518" t="s">
        <v>3280</v>
      </c>
      <c r="H3518" t="s">
        <v>3281</v>
      </c>
    </row>
    <row r="3519" spans="1:8">
      <c r="A3519" s="23">
        <v>76</v>
      </c>
      <c r="B3519" s="23">
        <v>200</v>
      </c>
      <c r="C3519" s="23">
        <v>0</v>
      </c>
      <c r="D3519" s="23">
        <v>0</v>
      </c>
      <c r="E3519" s="23">
        <v>0</v>
      </c>
      <c r="F3519" s="23">
        <v>200</v>
      </c>
      <c r="G3519" t="s">
        <v>9795</v>
      </c>
      <c r="H3519" t="s">
        <v>9796</v>
      </c>
    </row>
    <row r="3520" spans="1:8">
      <c r="A3520" s="23">
        <v>76</v>
      </c>
      <c r="B3520" s="23">
        <v>201</v>
      </c>
      <c r="C3520" s="23">
        <v>0</v>
      </c>
      <c r="D3520" s="23">
        <v>0</v>
      </c>
      <c r="E3520" s="23">
        <v>0</v>
      </c>
      <c r="F3520" s="23">
        <v>201</v>
      </c>
      <c r="G3520" t="s">
        <v>7930</v>
      </c>
      <c r="H3520" t="s">
        <v>9797</v>
      </c>
    </row>
    <row r="3521" spans="1:8">
      <c r="A3521" s="23">
        <v>76</v>
      </c>
      <c r="B3521" s="23">
        <v>202</v>
      </c>
      <c r="C3521" s="23">
        <v>0</v>
      </c>
      <c r="D3521" s="23">
        <v>0</v>
      </c>
      <c r="E3521" s="23">
        <v>0</v>
      </c>
      <c r="F3521" s="23">
        <v>202</v>
      </c>
      <c r="G3521" t="s">
        <v>9326</v>
      </c>
      <c r="H3521" t="s">
        <v>9327</v>
      </c>
    </row>
    <row r="3522" spans="1:8">
      <c r="A3522" s="23">
        <v>76</v>
      </c>
      <c r="B3522" s="23">
        <v>203</v>
      </c>
      <c r="C3522" s="23">
        <v>0</v>
      </c>
      <c r="D3522" s="23">
        <v>0</v>
      </c>
      <c r="E3522" s="23">
        <v>0</v>
      </c>
      <c r="F3522" s="23">
        <v>203</v>
      </c>
      <c r="G3522" t="s">
        <v>9324</v>
      </c>
      <c r="H3522" t="s">
        <v>9798</v>
      </c>
    </row>
    <row r="3523" spans="1:8">
      <c r="A3523" s="23">
        <v>76</v>
      </c>
      <c r="B3523" s="23">
        <v>204</v>
      </c>
      <c r="C3523" s="23">
        <v>0</v>
      </c>
      <c r="D3523" s="23">
        <v>0</v>
      </c>
      <c r="E3523" s="23">
        <v>0</v>
      </c>
      <c r="F3523" s="23">
        <v>204</v>
      </c>
      <c r="G3523" t="s">
        <v>9322</v>
      </c>
      <c r="H3523" t="s">
        <v>9323</v>
      </c>
    </row>
    <row r="3524" spans="1:8">
      <c r="A3524" s="23">
        <v>76</v>
      </c>
      <c r="B3524" s="23">
        <v>999</v>
      </c>
      <c r="C3524" s="23">
        <v>0</v>
      </c>
      <c r="D3524" s="23">
        <v>0</v>
      </c>
      <c r="E3524" s="23">
        <v>0</v>
      </c>
      <c r="F3524" s="23">
        <v>999</v>
      </c>
      <c r="G3524" t="s">
        <v>4020</v>
      </c>
      <c r="H3524" t="s">
        <v>4021</v>
      </c>
    </row>
    <row r="3525" spans="1:8">
      <c r="A3525" s="23">
        <v>78</v>
      </c>
      <c r="B3525" s="23">
        <v>0</v>
      </c>
      <c r="C3525" s="23">
        <v>0</v>
      </c>
      <c r="D3525" s="23">
        <v>0</v>
      </c>
      <c r="E3525" s="23">
        <v>0</v>
      </c>
      <c r="F3525" s="23">
        <v>100</v>
      </c>
      <c r="G3525" t="s">
        <v>3151</v>
      </c>
      <c r="H3525" t="s">
        <v>3152</v>
      </c>
    </row>
    <row r="3526" spans="1:8">
      <c r="A3526" s="23">
        <v>78</v>
      </c>
      <c r="B3526" s="23">
        <v>200</v>
      </c>
      <c r="C3526" s="23">
        <v>0</v>
      </c>
      <c r="D3526" s="23">
        <v>0</v>
      </c>
      <c r="E3526" s="23">
        <v>0</v>
      </c>
      <c r="F3526" s="23">
        <v>200</v>
      </c>
      <c r="G3526" t="s">
        <v>9799</v>
      </c>
      <c r="H3526" t="s">
        <v>9800</v>
      </c>
    </row>
    <row r="3527" spans="1:8">
      <c r="A3527" s="23">
        <v>78</v>
      </c>
      <c r="B3527" s="23">
        <v>201</v>
      </c>
      <c r="C3527" s="23">
        <v>0</v>
      </c>
      <c r="D3527" s="23">
        <v>0</v>
      </c>
      <c r="E3527" s="23">
        <v>0</v>
      </c>
      <c r="F3527" s="23">
        <v>201</v>
      </c>
      <c r="G3527" t="s">
        <v>9801</v>
      </c>
      <c r="H3527" t="s">
        <v>9802</v>
      </c>
    </row>
    <row r="3528" spans="1:8">
      <c r="A3528" s="23">
        <v>78</v>
      </c>
      <c r="B3528" s="23">
        <v>202</v>
      </c>
      <c r="C3528" s="23">
        <v>0</v>
      </c>
      <c r="D3528" s="23">
        <v>0</v>
      </c>
      <c r="E3528" s="23">
        <v>0</v>
      </c>
      <c r="F3528" s="23">
        <v>202</v>
      </c>
      <c r="G3528" t="s">
        <v>9803</v>
      </c>
      <c r="H3528" t="s">
        <v>9804</v>
      </c>
    </row>
    <row r="3529" spans="1:8">
      <c r="A3529" s="23">
        <v>78</v>
      </c>
      <c r="B3529" s="23">
        <v>203</v>
      </c>
      <c r="C3529" s="23">
        <v>0</v>
      </c>
      <c r="D3529" s="23">
        <v>0</v>
      </c>
      <c r="E3529" s="23">
        <v>0</v>
      </c>
      <c r="F3529" s="23">
        <v>203</v>
      </c>
      <c r="G3529" t="s">
        <v>9805</v>
      </c>
      <c r="H3529" t="s">
        <v>9806</v>
      </c>
    </row>
    <row r="3530" spans="1:8">
      <c r="A3530" s="23">
        <v>78</v>
      </c>
      <c r="B3530" s="23">
        <v>200</v>
      </c>
      <c r="C3530" s="23">
        <v>300</v>
      </c>
      <c r="D3530" s="23">
        <v>0</v>
      </c>
      <c r="E3530" s="23">
        <v>0</v>
      </c>
      <c r="F3530" s="23">
        <v>300</v>
      </c>
      <c r="G3530" t="s">
        <v>9807</v>
      </c>
      <c r="H3530" t="s">
        <v>9808</v>
      </c>
    </row>
    <row r="3531" spans="1:8">
      <c r="A3531" s="23">
        <v>78</v>
      </c>
      <c r="B3531" s="23">
        <v>200</v>
      </c>
      <c r="C3531" s="23">
        <v>301</v>
      </c>
      <c r="D3531" s="23">
        <v>0</v>
      </c>
      <c r="E3531" s="23">
        <v>0</v>
      </c>
      <c r="F3531" s="23">
        <v>301</v>
      </c>
      <c r="G3531" t="s">
        <v>9809</v>
      </c>
      <c r="H3531" t="s">
        <v>9810</v>
      </c>
    </row>
    <row r="3532" spans="1:8">
      <c r="A3532" s="23">
        <v>78</v>
      </c>
      <c r="B3532" s="23">
        <v>200</v>
      </c>
      <c r="C3532" s="23">
        <v>302</v>
      </c>
      <c r="D3532" s="23">
        <v>0</v>
      </c>
      <c r="E3532" s="23">
        <v>0</v>
      </c>
      <c r="F3532" s="23">
        <v>302</v>
      </c>
      <c r="G3532" t="s">
        <v>9811</v>
      </c>
      <c r="H3532" t="s">
        <v>9812</v>
      </c>
    </row>
    <row r="3533" spans="1:8">
      <c r="A3533" s="23">
        <v>78</v>
      </c>
      <c r="B3533" s="23">
        <v>200</v>
      </c>
      <c r="C3533" s="23">
        <v>303</v>
      </c>
      <c r="D3533" s="23">
        <v>0</v>
      </c>
      <c r="E3533" s="23">
        <v>0</v>
      </c>
      <c r="F3533" s="23">
        <v>303</v>
      </c>
      <c r="G3533" t="s">
        <v>9813</v>
      </c>
      <c r="H3533" t="s">
        <v>9814</v>
      </c>
    </row>
    <row r="3534" spans="1:8">
      <c r="A3534" s="23">
        <v>78</v>
      </c>
      <c r="B3534" s="23">
        <v>200</v>
      </c>
      <c r="C3534" s="23">
        <v>304</v>
      </c>
      <c r="D3534" s="23">
        <v>0</v>
      </c>
      <c r="E3534" s="23">
        <v>0</v>
      </c>
      <c r="F3534" s="23">
        <v>304</v>
      </c>
      <c r="G3534" t="s">
        <v>8407</v>
      </c>
      <c r="H3534" t="s">
        <v>9815</v>
      </c>
    </row>
    <row r="3535" spans="1:8">
      <c r="A3535" s="23">
        <v>78</v>
      </c>
      <c r="B3535" s="23">
        <v>201</v>
      </c>
      <c r="C3535" s="23">
        <v>305</v>
      </c>
      <c r="D3535" s="23">
        <v>0</v>
      </c>
      <c r="E3535" s="23">
        <v>0</v>
      </c>
      <c r="F3535" s="23">
        <v>305</v>
      </c>
      <c r="G3535" t="s">
        <v>9816</v>
      </c>
      <c r="H3535" t="s">
        <v>9817</v>
      </c>
    </row>
    <row r="3536" spans="1:8">
      <c r="A3536" s="23">
        <v>78</v>
      </c>
      <c r="B3536" s="23">
        <v>201</v>
      </c>
      <c r="C3536" s="23">
        <v>306</v>
      </c>
      <c r="D3536" s="23">
        <v>0</v>
      </c>
      <c r="E3536" s="23">
        <v>0</v>
      </c>
      <c r="F3536" s="23">
        <v>306</v>
      </c>
      <c r="G3536" t="s">
        <v>9818</v>
      </c>
      <c r="H3536" t="s">
        <v>9819</v>
      </c>
    </row>
    <row r="3537" spans="1:8">
      <c r="A3537" s="23">
        <v>78</v>
      </c>
      <c r="B3537" s="23">
        <v>201</v>
      </c>
      <c r="C3537" s="23">
        <v>307</v>
      </c>
      <c r="D3537" s="23">
        <v>0</v>
      </c>
      <c r="E3537" s="23">
        <v>0</v>
      </c>
      <c r="F3537" s="23">
        <v>307</v>
      </c>
      <c r="G3537" t="s">
        <v>9820</v>
      </c>
      <c r="H3537" t="s">
        <v>9821</v>
      </c>
    </row>
    <row r="3538" spans="1:8">
      <c r="A3538" s="23">
        <v>78</v>
      </c>
      <c r="B3538" s="23">
        <v>201</v>
      </c>
      <c r="C3538" s="23">
        <v>308</v>
      </c>
      <c r="D3538" s="23">
        <v>0</v>
      </c>
      <c r="E3538" s="23">
        <v>0</v>
      </c>
      <c r="F3538" s="23">
        <v>308</v>
      </c>
      <c r="G3538" t="s">
        <v>9822</v>
      </c>
      <c r="H3538" t="s">
        <v>9823</v>
      </c>
    </row>
    <row r="3539" spans="1:8">
      <c r="A3539" s="23">
        <v>78</v>
      </c>
      <c r="B3539" s="23">
        <v>201</v>
      </c>
      <c r="C3539" s="23">
        <v>309</v>
      </c>
      <c r="D3539" s="23">
        <v>0</v>
      </c>
      <c r="E3539" s="23">
        <v>0</v>
      </c>
      <c r="F3539" s="23">
        <v>309</v>
      </c>
      <c r="G3539" t="s">
        <v>9824</v>
      </c>
      <c r="H3539" t="s">
        <v>9825</v>
      </c>
    </row>
    <row r="3540" spans="1:8">
      <c r="A3540" s="23">
        <v>78</v>
      </c>
      <c r="B3540" s="23">
        <v>201</v>
      </c>
      <c r="C3540" s="23">
        <v>310</v>
      </c>
      <c r="D3540" s="23">
        <v>0</v>
      </c>
      <c r="E3540" s="23">
        <v>0</v>
      </c>
      <c r="F3540" s="23">
        <v>310</v>
      </c>
      <c r="G3540" t="s">
        <v>9826</v>
      </c>
      <c r="H3540" t="s">
        <v>9827</v>
      </c>
    </row>
    <row r="3541" spans="1:8">
      <c r="A3541" s="23">
        <v>78</v>
      </c>
      <c r="B3541" s="23">
        <v>201</v>
      </c>
      <c r="C3541" s="23">
        <v>311</v>
      </c>
      <c r="D3541" s="23">
        <v>0</v>
      </c>
      <c r="E3541" s="23">
        <v>0</v>
      </c>
      <c r="F3541" s="23">
        <v>311</v>
      </c>
      <c r="G3541" t="s">
        <v>9828</v>
      </c>
      <c r="H3541" t="s">
        <v>9829</v>
      </c>
    </row>
    <row r="3542" spans="1:8">
      <c r="A3542" s="23">
        <v>78</v>
      </c>
      <c r="B3542" s="23">
        <v>201</v>
      </c>
      <c r="C3542" s="23">
        <v>312</v>
      </c>
      <c r="D3542" s="23">
        <v>0</v>
      </c>
      <c r="E3542" s="23">
        <v>0</v>
      </c>
      <c r="F3542" s="23">
        <v>312</v>
      </c>
      <c r="G3542" t="s">
        <v>9830</v>
      </c>
      <c r="H3542" t="s">
        <v>9831</v>
      </c>
    </row>
    <row r="3543" spans="1:8">
      <c r="A3543" s="23">
        <v>78</v>
      </c>
      <c r="B3543" s="23">
        <v>201</v>
      </c>
      <c r="C3543" s="23">
        <v>313</v>
      </c>
      <c r="D3543" s="23">
        <v>0</v>
      </c>
      <c r="E3543" s="23">
        <v>0</v>
      </c>
      <c r="F3543" s="23">
        <v>313</v>
      </c>
      <c r="G3543" t="s">
        <v>9832</v>
      </c>
      <c r="H3543" t="s">
        <v>9833</v>
      </c>
    </row>
    <row r="3544" spans="1:8">
      <c r="A3544" s="23">
        <v>78</v>
      </c>
      <c r="B3544" s="23">
        <v>201</v>
      </c>
      <c r="C3544" s="23">
        <v>314</v>
      </c>
      <c r="D3544" s="23">
        <v>0</v>
      </c>
      <c r="E3544" s="23">
        <v>0</v>
      </c>
      <c r="F3544" s="23">
        <v>314</v>
      </c>
      <c r="G3544" t="s">
        <v>8528</v>
      </c>
      <c r="H3544" t="s">
        <v>8529</v>
      </c>
    </row>
    <row r="3545" spans="1:8">
      <c r="A3545" s="23">
        <v>78</v>
      </c>
      <c r="B3545" s="23">
        <v>201</v>
      </c>
      <c r="C3545" s="23">
        <v>315</v>
      </c>
      <c r="D3545" s="23">
        <v>0</v>
      </c>
      <c r="E3545" s="23">
        <v>0</v>
      </c>
      <c r="F3545" s="23">
        <v>315</v>
      </c>
      <c r="G3545" t="s">
        <v>9834</v>
      </c>
      <c r="H3545" t="s">
        <v>9835</v>
      </c>
    </row>
    <row r="3546" spans="1:8">
      <c r="A3546" s="23">
        <v>78</v>
      </c>
      <c r="B3546" s="23">
        <v>201</v>
      </c>
      <c r="C3546" s="23">
        <v>316</v>
      </c>
      <c r="D3546" s="23">
        <v>0</v>
      </c>
      <c r="E3546" s="23">
        <v>0</v>
      </c>
      <c r="F3546" s="23">
        <v>316</v>
      </c>
      <c r="G3546" t="s">
        <v>9836</v>
      </c>
      <c r="H3546" t="s">
        <v>9837</v>
      </c>
    </row>
    <row r="3547" spans="1:8">
      <c r="A3547" s="23">
        <v>78</v>
      </c>
      <c r="B3547" s="23">
        <v>201</v>
      </c>
      <c r="C3547" s="23">
        <v>317</v>
      </c>
      <c r="D3547" s="23">
        <v>0</v>
      </c>
      <c r="E3547" s="23">
        <v>0</v>
      </c>
      <c r="F3547" s="23">
        <v>317</v>
      </c>
      <c r="G3547" t="s">
        <v>9838</v>
      </c>
      <c r="H3547" t="s">
        <v>9839</v>
      </c>
    </row>
    <row r="3548" spans="1:8">
      <c r="A3548" s="23">
        <v>78</v>
      </c>
      <c r="B3548" s="23">
        <v>202</v>
      </c>
      <c r="C3548" s="23">
        <v>318</v>
      </c>
      <c r="D3548" s="23">
        <v>0</v>
      </c>
      <c r="E3548" s="23">
        <v>0</v>
      </c>
      <c r="F3548" s="23">
        <v>318</v>
      </c>
      <c r="G3548" t="s">
        <v>9840</v>
      </c>
      <c r="H3548" t="s">
        <v>9841</v>
      </c>
    </row>
    <row r="3549" spans="1:8">
      <c r="A3549" s="23">
        <v>78</v>
      </c>
      <c r="B3549" s="23">
        <v>202</v>
      </c>
      <c r="C3549" s="23">
        <v>319</v>
      </c>
      <c r="D3549" s="23">
        <v>0</v>
      </c>
      <c r="E3549" s="23">
        <v>0</v>
      </c>
      <c r="F3549" s="23">
        <v>319</v>
      </c>
      <c r="G3549" t="s">
        <v>9842</v>
      </c>
      <c r="H3549" t="s">
        <v>9843</v>
      </c>
    </row>
    <row r="3550" spans="1:8">
      <c r="A3550" s="23">
        <v>78</v>
      </c>
      <c r="B3550" s="23">
        <v>202</v>
      </c>
      <c r="C3550" s="23">
        <v>320</v>
      </c>
      <c r="D3550" s="23">
        <v>0</v>
      </c>
      <c r="E3550" s="23">
        <v>0</v>
      </c>
      <c r="F3550" s="23">
        <v>320</v>
      </c>
      <c r="G3550" t="s">
        <v>9844</v>
      </c>
      <c r="H3550" t="s">
        <v>9845</v>
      </c>
    </row>
    <row r="3551" spans="1:8">
      <c r="A3551" s="23">
        <v>78</v>
      </c>
      <c r="B3551" s="23">
        <v>202</v>
      </c>
      <c r="C3551" s="23">
        <v>321</v>
      </c>
      <c r="D3551" s="23">
        <v>0</v>
      </c>
      <c r="E3551" s="23">
        <v>0</v>
      </c>
      <c r="F3551" s="23">
        <v>321</v>
      </c>
      <c r="G3551" t="s">
        <v>9846</v>
      </c>
      <c r="H3551" t="s">
        <v>9847</v>
      </c>
    </row>
    <row r="3552" spans="1:8">
      <c r="A3552" s="23">
        <v>78</v>
      </c>
      <c r="B3552" s="23">
        <v>203</v>
      </c>
      <c r="C3552" s="23">
        <v>322</v>
      </c>
      <c r="D3552" s="23">
        <v>0</v>
      </c>
      <c r="E3552" s="23">
        <v>0</v>
      </c>
      <c r="F3552" s="23">
        <v>322</v>
      </c>
      <c r="G3552" t="s">
        <v>9848</v>
      </c>
      <c r="H3552" t="s">
        <v>9849</v>
      </c>
    </row>
    <row r="3553" spans="1:8">
      <c r="A3553" s="23">
        <v>78</v>
      </c>
      <c r="B3553" s="23">
        <v>203</v>
      </c>
      <c r="C3553" s="23">
        <v>323</v>
      </c>
      <c r="D3553" s="23">
        <v>0</v>
      </c>
      <c r="E3553" s="23">
        <v>0</v>
      </c>
      <c r="F3553" s="23">
        <v>323</v>
      </c>
      <c r="G3553" t="s">
        <v>9850</v>
      </c>
      <c r="H3553" t="s">
        <v>9851</v>
      </c>
    </row>
    <row r="3554" spans="1:8">
      <c r="A3554" s="23">
        <v>78</v>
      </c>
      <c r="B3554" s="23">
        <v>203</v>
      </c>
      <c r="C3554" s="23">
        <v>324</v>
      </c>
      <c r="D3554" s="23">
        <v>0</v>
      </c>
      <c r="E3554" s="23">
        <v>0</v>
      </c>
      <c r="F3554" s="23">
        <v>324</v>
      </c>
      <c r="G3554" t="s">
        <v>9852</v>
      </c>
      <c r="H3554" t="s">
        <v>9853</v>
      </c>
    </row>
    <row r="3555" spans="1:8">
      <c r="A3555" s="23">
        <v>78</v>
      </c>
      <c r="B3555" s="23">
        <v>203</v>
      </c>
      <c r="C3555" s="23">
        <v>325</v>
      </c>
      <c r="D3555" s="23">
        <v>0</v>
      </c>
      <c r="E3555" s="23">
        <v>0</v>
      </c>
      <c r="F3555" s="23">
        <v>325</v>
      </c>
      <c r="G3555" t="s">
        <v>9854</v>
      </c>
      <c r="H3555" t="s">
        <v>9855</v>
      </c>
    </row>
    <row r="3556" spans="1:8">
      <c r="A3556" s="23">
        <v>78</v>
      </c>
      <c r="B3556" s="23">
        <v>203</v>
      </c>
      <c r="C3556" s="23">
        <v>326</v>
      </c>
      <c r="D3556" s="23">
        <v>0</v>
      </c>
      <c r="E3556" s="23">
        <v>0</v>
      </c>
      <c r="F3556" s="23">
        <v>326</v>
      </c>
      <c r="G3556" t="s">
        <v>9856</v>
      </c>
      <c r="H3556" t="s">
        <v>9857</v>
      </c>
    </row>
    <row r="3557" spans="1:8">
      <c r="A3557" s="23">
        <v>78</v>
      </c>
      <c r="B3557" s="23">
        <v>999</v>
      </c>
      <c r="C3557" s="23">
        <v>0</v>
      </c>
      <c r="D3557" s="23">
        <v>0</v>
      </c>
      <c r="E3557" s="23">
        <v>0</v>
      </c>
      <c r="F3557" s="23">
        <v>999</v>
      </c>
      <c r="G3557" t="s">
        <v>4020</v>
      </c>
      <c r="H3557" t="s">
        <v>4021</v>
      </c>
    </row>
    <row r="3558" spans="1:8">
      <c r="A3558" s="23">
        <v>80</v>
      </c>
      <c r="B3558" s="23">
        <v>0</v>
      </c>
      <c r="C3558" s="23">
        <v>0</v>
      </c>
      <c r="D3558" s="23">
        <v>0</v>
      </c>
      <c r="E3558" s="23">
        <v>0</v>
      </c>
      <c r="F3558" s="23">
        <v>100</v>
      </c>
      <c r="G3558" t="s">
        <v>3266</v>
      </c>
      <c r="H3558" t="s">
        <v>3267</v>
      </c>
    </row>
    <row r="3559" spans="1:8">
      <c r="A3559" s="23">
        <v>80</v>
      </c>
      <c r="B3559" s="23">
        <v>200</v>
      </c>
      <c r="C3559" s="23">
        <v>0</v>
      </c>
      <c r="D3559" s="23">
        <v>0</v>
      </c>
      <c r="E3559" s="23">
        <v>0</v>
      </c>
      <c r="F3559" s="23">
        <v>200</v>
      </c>
      <c r="G3559" t="s">
        <v>9858</v>
      </c>
      <c r="H3559" t="s">
        <v>9859</v>
      </c>
    </row>
    <row r="3560" spans="1:8">
      <c r="A3560" s="23">
        <v>80</v>
      </c>
      <c r="B3560" s="23">
        <v>201</v>
      </c>
      <c r="C3560" s="23">
        <v>0</v>
      </c>
      <c r="D3560" s="23">
        <v>0</v>
      </c>
      <c r="E3560" s="23">
        <v>0</v>
      </c>
      <c r="F3560" s="23">
        <v>201</v>
      </c>
      <c r="G3560" t="s">
        <v>9860</v>
      </c>
      <c r="H3560" t="s">
        <v>9861</v>
      </c>
    </row>
    <row r="3561" spans="1:8">
      <c r="A3561" s="23">
        <v>80</v>
      </c>
      <c r="B3561" s="23">
        <v>202</v>
      </c>
      <c r="C3561" s="23">
        <v>0</v>
      </c>
      <c r="D3561" s="23">
        <v>0</v>
      </c>
      <c r="E3561" s="23">
        <v>0</v>
      </c>
      <c r="F3561" s="23">
        <v>202</v>
      </c>
      <c r="G3561" t="s">
        <v>9862</v>
      </c>
      <c r="H3561" t="s">
        <v>9863</v>
      </c>
    </row>
    <row r="3562" spans="1:8">
      <c r="A3562" s="23">
        <v>80</v>
      </c>
      <c r="B3562" s="23">
        <v>200</v>
      </c>
      <c r="C3562" s="23">
        <v>300</v>
      </c>
      <c r="D3562" s="23">
        <v>0</v>
      </c>
      <c r="E3562" s="23">
        <v>0</v>
      </c>
      <c r="F3562" s="23">
        <v>300</v>
      </c>
      <c r="G3562" t="s">
        <v>9864</v>
      </c>
      <c r="H3562" t="s">
        <v>9865</v>
      </c>
    </row>
    <row r="3563" spans="1:8">
      <c r="A3563" s="23">
        <v>80</v>
      </c>
      <c r="B3563" s="23">
        <v>200</v>
      </c>
      <c r="C3563" s="23">
        <v>301</v>
      </c>
      <c r="D3563" s="23">
        <v>0</v>
      </c>
      <c r="E3563" s="23">
        <v>0</v>
      </c>
      <c r="F3563" s="23">
        <v>301</v>
      </c>
      <c r="G3563" t="s">
        <v>9866</v>
      </c>
      <c r="H3563" t="s">
        <v>9867</v>
      </c>
    </row>
    <row r="3564" spans="1:8">
      <c r="A3564" s="23">
        <v>80</v>
      </c>
      <c r="B3564" s="23">
        <v>200</v>
      </c>
      <c r="C3564" s="23">
        <v>302</v>
      </c>
      <c r="D3564" s="23">
        <v>0</v>
      </c>
      <c r="E3564" s="23">
        <v>0</v>
      </c>
      <c r="F3564" s="23">
        <v>302</v>
      </c>
      <c r="G3564" t="s">
        <v>9868</v>
      </c>
      <c r="H3564" t="s">
        <v>9869</v>
      </c>
    </row>
    <row r="3565" spans="1:8">
      <c r="A3565" s="23">
        <v>80</v>
      </c>
      <c r="B3565" s="23">
        <v>200</v>
      </c>
      <c r="C3565" s="23">
        <v>303</v>
      </c>
      <c r="D3565" s="23">
        <v>0</v>
      </c>
      <c r="E3565" s="23">
        <v>0</v>
      </c>
      <c r="F3565" s="23">
        <v>303</v>
      </c>
      <c r="G3565" t="s">
        <v>9870</v>
      </c>
      <c r="H3565" t="s">
        <v>9871</v>
      </c>
    </row>
    <row r="3566" spans="1:8">
      <c r="A3566" s="23">
        <v>80</v>
      </c>
      <c r="B3566" s="23">
        <v>200</v>
      </c>
      <c r="C3566" s="23">
        <v>304</v>
      </c>
      <c r="D3566" s="23">
        <v>0</v>
      </c>
      <c r="E3566" s="23">
        <v>0</v>
      </c>
      <c r="F3566" s="23">
        <v>304</v>
      </c>
      <c r="G3566" t="s">
        <v>9872</v>
      </c>
      <c r="H3566" t="s">
        <v>9347</v>
      </c>
    </row>
    <row r="3567" spans="1:8">
      <c r="A3567" s="23">
        <v>80</v>
      </c>
      <c r="B3567" s="23">
        <v>200</v>
      </c>
      <c r="C3567" s="23">
        <v>305</v>
      </c>
      <c r="D3567" s="23">
        <v>0</v>
      </c>
      <c r="E3567" s="23">
        <v>0</v>
      </c>
      <c r="F3567" s="23">
        <v>305</v>
      </c>
      <c r="G3567" t="s">
        <v>9873</v>
      </c>
      <c r="H3567" t="s">
        <v>9874</v>
      </c>
    </row>
    <row r="3568" spans="1:8">
      <c r="A3568" s="23">
        <v>80</v>
      </c>
      <c r="B3568" s="23">
        <v>201</v>
      </c>
      <c r="C3568" s="23">
        <v>306</v>
      </c>
      <c r="D3568" s="23">
        <v>0</v>
      </c>
      <c r="E3568" s="23">
        <v>0</v>
      </c>
      <c r="F3568" s="23">
        <v>306</v>
      </c>
      <c r="G3568" t="s">
        <v>9875</v>
      </c>
      <c r="H3568" t="s">
        <v>9876</v>
      </c>
    </row>
    <row r="3569" spans="1:8">
      <c r="A3569" s="23">
        <v>80</v>
      </c>
      <c r="B3569" s="23">
        <v>201</v>
      </c>
      <c r="C3569" s="23">
        <v>307</v>
      </c>
      <c r="D3569" s="23">
        <v>0</v>
      </c>
      <c r="E3569" s="23">
        <v>0</v>
      </c>
      <c r="F3569" s="23">
        <v>307</v>
      </c>
      <c r="G3569" t="s">
        <v>6236</v>
      </c>
      <c r="H3569" t="s">
        <v>6237</v>
      </c>
    </row>
    <row r="3570" spans="1:8">
      <c r="A3570" s="23">
        <v>80</v>
      </c>
      <c r="B3570" s="23">
        <v>201</v>
      </c>
      <c r="C3570" s="23">
        <v>308</v>
      </c>
      <c r="D3570" s="23">
        <v>0</v>
      </c>
      <c r="E3570" s="23">
        <v>0</v>
      </c>
      <c r="F3570" s="23">
        <v>308</v>
      </c>
      <c r="G3570" t="s">
        <v>9877</v>
      </c>
      <c r="H3570" t="s">
        <v>9595</v>
      </c>
    </row>
    <row r="3571" spans="1:8">
      <c r="A3571" s="23">
        <v>80</v>
      </c>
      <c r="B3571" s="23">
        <v>201</v>
      </c>
      <c r="C3571" s="23">
        <v>309</v>
      </c>
      <c r="D3571" s="23">
        <v>0</v>
      </c>
      <c r="E3571" s="23">
        <v>0</v>
      </c>
      <c r="F3571" s="23">
        <v>309</v>
      </c>
      <c r="G3571" t="s">
        <v>9878</v>
      </c>
      <c r="H3571" t="s">
        <v>9879</v>
      </c>
    </row>
    <row r="3572" spans="1:8">
      <c r="A3572" s="23">
        <v>80</v>
      </c>
      <c r="B3572" s="23">
        <v>201</v>
      </c>
      <c r="C3572" s="23">
        <v>310</v>
      </c>
      <c r="D3572" s="23">
        <v>0</v>
      </c>
      <c r="E3572" s="23">
        <v>0</v>
      </c>
      <c r="F3572" s="23">
        <v>310</v>
      </c>
      <c r="G3572" t="s">
        <v>9880</v>
      </c>
      <c r="H3572" t="s">
        <v>9881</v>
      </c>
    </row>
    <row r="3573" spans="1:8">
      <c r="A3573" s="23">
        <v>80</v>
      </c>
      <c r="B3573" s="23">
        <v>201</v>
      </c>
      <c r="C3573" s="23">
        <v>311</v>
      </c>
      <c r="D3573" s="23">
        <v>0</v>
      </c>
      <c r="E3573" s="23">
        <v>0</v>
      </c>
      <c r="F3573" s="23">
        <v>311</v>
      </c>
      <c r="G3573" t="s">
        <v>9882</v>
      </c>
      <c r="H3573" t="s">
        <v>9883</v>
      </c>
    </row>
    <row r="3574" spans="1:8">
      <c r="A3574" s="23">
        <v>80</v>
      </c>
      <c r="B3574" s="23">
        <v>202</v>
      </c>
      <c r="C3574" s="23">
        <v>312</v>
      </c>
      <c r="D3574" s="23">
        <v>0</v>
      </c>
      <c r="E3574" s="23">
        <v>0</v>
      </c>
      <c r="F3574" s="23">
        <v>312</v>
      </c>
      <c r="G3574" t="s">
        <v>9884</v>
      </c>
      <c r="H3574" t="s">
        <v>9885</v>
      </c>
    </row>
    <row r="3575" spans="1:8">
      <c r="A3575" s="23">
        <v>80</v>
      </c>
      <c r="B3575" s="23">
        <v>202</v>
      </c>
      <c r="C3575" s="23">
        <v>313</v>
      </c>
      <c r="D3575" s="23">
        <v>0</v>
      </c>
      <c r="E3575" s="23">
        <v>0</v>
      </c>
      <c r="F3575" s="23">
        <v>313</v>
      </c>
      <c r="G3575" t="s">
        <v>9886</v>
      </c>
      <c r="H3575" t="s">
        <v>9887</v>
      </c>
    </row>
    <row r="3576" spans="1:8">
      <c r="A3576" s="23">
        <v>80</v>
      </c>
      <c r="B3576" s="23">
        <v>202</v>
      </c>
      <c r="C3576" s="23">
        <v>314</v>
      </c>
      <c r="D3576" s="23">
        <v>0</v>
      </c>
      <c r="E3576" s="23">
        <v>0</v>
      </c>
      <c r="F3576" s="23">
        <v>314</v>
      </c>
      <c r="G3576" t="s">
        <v>9888</v>
      </c>
      <c r="H3576" t="s">
        <v>9889</v>
      </c>
    </row>
    <row r="3577" spans="1:8">
      <c r="A3577" s="23">
        <v>80</v>
      </c>
      <c r="B3577" s="23">
        <v>202</v>
      </c>
      <c r="C3577" s="23">
        <v>315</v>
      </c>
      <c r="D3577" s="23">
        <v>0</v>
      </c>
      <c r="E3577" s="23">
        <v>0</v>
      </c>
      <c r="F3577" s="23">
        <v>315</v>
      </c>
      <c r="G3577" t="s">
        <v>9890</v>
      </c>
      <c r="H3577" t="s">
        <v>9891</v>
      </c>
    </row>
    <row r="3578" spans="1:8">
      <c r="A3578" s="23">
        <v>80</v>
      </c>
      <c r="B3578" s="23">
        <v>202</v>
      </c>
      <c r="C3578" s="23">
        <v>316</v>
      </c>
      <c r="D3578" s="23">
        <v>0</v>
      </c>
      <c r="E3578" s="23">
        <v>0</v>
      </c>
      <c r="F3578" s="23">
        <v>316</v>
      </c>
      <c r="G3578" t="s">
        <v>9892</v>
      </c>
      <c r="H3578" t="s">
        <v>9893</v>
      </c>
    </row>
    <row r="3579" spans="1:8">
      <c r="A3579" s="23">
        <v>80</v>
      </c>
      <c r="B3579" s="23">
        <v>202</v>
      </c>
      <c r="C3579" s="23">
        <v>317</v>
      </c>
      <c r="D3579" s="23">
        <v>0</v>
      </c>
      <c r="E3579" s="23">
        <v>0</v>
      </c>
      <c r="F3579" s="23">
        <v>317</v>
      </c>
      <c r="G3579" t="s">
        <v>3488</v>
      </c>
      <c r="H3579" t="s">
        <v>3489</v>
      </c>
    </row>
    <row r="3580" spans="1:8">
      <c r="A3580" s="23">
        <v>80</v>
      </c>
      <c r="B3580" s="23">
        <v>999</v>
      </c>
      <c r="C3580" s="23">
        <v>0</v>
      </c>
      <c r="D3580" s="23">
        <v>0</v>
      </c>
      <c r="E3580" s="23">
        <v>0</v>
      </c>
      <c r="F3580" s="23">
        <v>999</v>
      </c>
      <c r="G3580" t="s">
        <v>4020</v>
      </c>
      <c r="H3580" t="s">
        <v>4021</v>
      </c>
    </row>
    <row r="3581" spans="1:8">
      <c r="A3581" s="23">
        <v>81</v>
      </c>
      <c r="B3581" s="23">
        <v>0</v>
      </c>
      <c r="C3581" s="23">
        <v>0</v>
      </c>
      <c r="D3581" s="23">
        <v>0</v>
      </c>
      <c r="E3581" s="23">
        <v>0</v>
      </c>
      <c r="F3581" s="23">
        <v>100</v>
      </c>
      <c r="G3581" t="s">
        <v>3250</v>
      </c>
      <c r="H3581" t="s">
        <v>3251</v>
      </c>
    </row>
    <row r="3582" spans="1:8">
      <c r="A3582" s="23">
        <v>81</v>
      </c>
      <c r="B3582" s="23">
        <v>200</v>
      </c>
      <c r="C3582" s="23">
        <v>0</v>
      </c>
      <c r="D3582" s="23">
        <v>0</v>
      </c>
      <c r="E3582" s="23">
        <v>0</v>
      </c>
      <c r="F3582" s="23">
        <v>200</v>
      </c>
      <c r="G3582" t="s">
        <v>9894</v>
      </c>
      <c r="H3582" t="s">
        <v>9895</v>
      </c>
    </row>
    <row r="3583" spans="1:8">
      <c r="A3583" s="23">
        <v>81</v>
      </c>
      <c r="B3583" s="23">
        <v>201</v>
      </c>
      <c r="C3583" s="23">
        <v>0</v>
      </c>
      <c r="D3583" s="23">
        <v>0</v>
      </c>
      <c r="E3583" s="23">
        <v>0</v>
      </c>
      <c r="F3583" s="23">
        <v>201</v>
      </c>
      <c r="G3583" t="s">
        <v>9896</v>
      </c>
      <c r="H3583" t="s">
        <v>9897</v>
      </c>
    </row>
    <row r="3584" spans="1:8">
      <c r="A3584" s="23">
        <v>81</v>
      </c>
      <c r="B3584" s="23">
        <v>202</v>
      </c>
      <c r="C3584" s="23">
        <v>0</v>
      </c>
      <c r="D3584" s="23">
        <v>0</v>
      </c>
      <c r="E3584" s="23">
        <v>0</v>
      </c>
      <c r="F3584" s="23">
        <v>202</v>
      </c>
      <c r="G3584" t="s">
        <v>9898</v>
      </c>
      <c r="H3584" t="s">
        <v>9899</v>
      </c>
    </row>
    <row r="3585" spans="1:8">
      <c r="A3585" s="23">
        <v>81</v>
      </c>
      <c r="B3585" s="23">
        <v>203</v>
      </c>
      <c r="C3585" s="23">
        <v>0</v>
      </c>
      <c r="D3585" s="23">
        <v>0</v>
      </c>
      <c r="E3585" s="23">
        <v>0</v>
      </c>
      <c r="F3585" s="23">
        <v>203</v>
      </c>
      <c r="G3585" t="s">
        <v>9900</v>
      </c>
      <c r="H3585" t="s">
        <v>9901</v>
      </c>
    </row>
    <row r="3586" spans="1:8">
      <c r="A3586" s="23">
        <v>81</v>
      </c>
      <c r="B3586" s="23">
        <v>999</v>
      </c>
      <c r="C3586" s="23">
        <v>0</v>
      </c>
      <c r="D3586" s="23">
        <v>0</v>
      </c>
      <c r="E3586" s="23">
        <v>0</v>
      </c>
      <c r="F3586" s="23">
        <v>999</v>
      </c>
      <c r="G3586" t="s">
        <v>4020</v>
      </c>
      <c r="H3586" t="s">
        <v>4021</v>
      </c>
    </row>
    <row r="3587" spans="1:8">
      <c r="A3587" s="23">
        <v>82</v>
      </c>
      <c r="B3587" s="23">
        <v>0</v>
      </c>
      <c r="C3587" s="23">
        <v>0</v>
      </c>
      <c r="D3587" s="23">
        <v>0</v>
      </c>
      <c r="E3587" s="23">
        <v>0</v>
      </c>
      <c r="F3587" s="23">
        <v>100</v>
      </c>
      <c r="G3587" t="s">
        <v>3227</v>
      </c>
      <c r="H3587" t="s">
        <v>3227</v>
      </c>
    </row>
    <row r="3588" spans="1:8">
      <c r="A3588" s="23">
        <v>82</v>
      </c>
      <c r="B3588" s="23">
        <v>200</v>
      </c>
      <c r="C3588" s="23">
        <v>0</v>
      </c>
      <c r="D3588" s="23">
        <v>0</v>
      </c>
      <c r="E3588" s="23">
        <v>0</v>
      </c>
      <c r="F3588" s="23">
        <v>200</v>
      </c>
      <c r="G3588" t="s">
        <v>9902</v>
      </c>
      <c r="H3588" t="s">
        <v>9903</v>
      </c>
    </row>
    <row r="3589" spans="1:8">
      <c r="A3589" s="23">
        <v>82</v>
      </c>
      <c r="B3589" s="23">
        <v>201</v>
      </c>
      <c r="C3589" s="23">
        <v>0</v>
      </c>
      <c r="D3589" s="23">
        <v>0</v>
      </c>
      <c r="E3589" s="23">
        <v>0</v>
      </c>
      <c r="F3589" s="23">
        <v>201</v>
      </c>
      <c r="G3589" t="s">
        <v>9904</v>
      </c>
      <c r="H3589" t="s">
        <v>9905</v>
      </c>
    </row>
    <row r="3590" spans="1:8">
      <c r="A3590" s="23">
        <v>82</v>
      </c>
      <c r="B3590" s="23">
        <v>202</v>
      </c>
      <c r="C3590" s="23">
        <v>0</v>
      </c>
      <c r="D3590" s="23">
        <v>0</v>
      </c>
      <c r="E3590" s="23">
        <v>0</v>
      </c>
      <c r="F3590" s="23">
        <v>202</v>
      </c>
      <c r="G3590" t="s">
        <v>6042</v>
      </c>
      <c r="H3590" t="s">
        <v>9906</v>
      </c>
    </row>
    <row r="3591" spans="1:8">
      <c r="A3591" s="23">
        <v>82</v>
      </c>
      <c r="B3591" s="23">
        <v>203</v>
      </c>
      <c r="C3591" s="23">
        <v>0</v>
      </c>
      <c r="D3591" s="23">
        <v>0</v>
      </c>
      <c r="E3591" s="23">
        <v>0</v>
      </c>
      <c r="F3591" s="23">
        <v>203</v>
      </c>
      <c r="G3591" t="s">
        <v>9907</v>
      </c>
      <c r="H3591" t="s">
        <v>9908</v>
      </c>
    </row>
    <row r="3592" spans="1:8">
      <c r="A3592" s="23">
        <v>82</v>
      </c>
      <c r="B3592" s="23">
        <v>204</v>
      </c>
      <c r="C3592" s="23">
        <v>0</v>
      </c>
      <c r="D3592" s="23">
        <v>0</v>
      </c>
      <c r="E3592" s="23">
        <v>0</v>
      </c>
      <c r="F3592" s="23">
        <v>204</v>
      </c>
      <c r="G3592" t="s">
        <v>5488</v>
      </c>
      <c r="H3592" t="s">
        <v>9909</v>
      </c>
    </row>
    <row r="3593" spans="1:8">
      <c r="A3593" s="23">
        <v>82</v>
      </c>
      <c r="B3593" s="23">
        <v>205</v>
      </c>
      <c r="C3593" s="23">
        <v>0</v>
      </c>
      <c r="D3593" s="23">
        <v>0</v>
      </c>
      <c r="E3593" s="23">
        <v>0</v>
      </c>
      <c r="F3593" s="23">
        <v>205</v>
      </c>
      <c r="G3593" t="s">
        <v>9910</v>
      </c>
      <c r="H3593" t="s">
        <v>9911</v>
      </c>
    </row>
    <row r="3594" spans="1:8">
      <c r="A3594" s="23">
        <v>82</v>
      </c>
      <c r="B3594" s="23">
        <v>206</v>
      </c>
      <c r="C3594" s="23">
        <v>0</v>
      </c>
      <c r="D3594" s="23">
        <v>0</v>
      </c>
      <c r="E3594" s="23">
        <v>0</v>
      </c>
      <c r="F3594" s="23">
        <v>206</v>
      </c>
      <c r="G3594" t="s">
        <v>9912</v>
      </c>
      <c r="H3594" t="s">
        <v>9913</v>
      </c>
    </row>
    <row r="3595" spans="1:8">
      <c r="A3595" s="23">
        <v>82</v>
      </c>
      <c r="B3595" s="23">
        <v>201</v>
      </c>
      <c r="C3595" s="23">
        <v>300</v>
      </c>
      <c r="D3595" s="23">
        <v>0</v>
      </c>
      <c r="E3595" s="23">
        <v>0</v>
      </c>
      <c r="F3595" s="23">
        <v>300</v>
      </c>
      <c r="G3595" t="s">
        <v>9914</v>
      </c>
      <c r="H3595" t="s">
        <v>9915</v>
      </c>
    </row>
    <row r="3596" spans="1:8">
      <c r="A3596" s="23">
        <v>82</v>
      </c>
      <c r="B3596" s="23">
        <v>201</v>
      </c>
      <c r="C3596" s="23">
        <v>301</v>
      </c>
      <c r="D3596" s="23">
        <v>0</v>
      </c>
      <c r="E3596" s="23">
        <v>0</v>
      </c>
      <c r="F3596" s="23">
        <v>301</v>
      </c>
      <c r="G3596" t="s">
        <v>9916</v>
      </c>
      <c r="H3596" t="s">
        <v>9917</v>
      </c>
    </row>
    <row r="3597" spans="1:8">
      <c r="A3597" s="23">
        <v>82</v>
      </c>
      <c r="B3597" s="23">
        <v>201</v>
      </c>
      <c r="C3597" s="23">
        <v>302</v>
      </c>
      <c r="D3597" s="23">
        <v>0</v>
      </c>
      <c r="E3597" s="23">
        <v>0</v>
      </c>
      <c r="F3597" s="23">
        <v>302</v>
      </c>
      <c r="G3597" t="s">
        <v>9918</v>
      </c>
      <c r="H3597" t="s">
        <v>9919</v>
      </c>
    </row>
    <row r="3598" spans="1:8">
      <c r="A3598" s="23">
        <v>82</v>
      </c>
      <c r="B3598" s="23">
        <v>201</v>
      </c>
      <c r="C3598" s="23">
        <v>303</v>
      </c>
      <c r="D3598" s="23">
        <v>0</v>
      </c>
      <c r="E3598" s="23">
        <v>0</v>
      </c>
      <c r="F3598" s="23">
        <v>303</v>
      </c>
      <c r="G3598" t="s">
        <v>9920</v>
      </c>
      <c r="H3598" t="s">
        <v>9921</v>
      </c>
    </row>
    <row r="3599" spans="1:8">
      <c r="A3599" s="23">
        <v>82</v>
      </c>
      <c r="B3599" s="23">
        <v>201</v>
      </c>
      <c r="C3599" s="23">
        <v>304</v>
      </c>
      <c r="D3599" s="23">
        <v>0</v>
      </c>
      <c r="E3599" s="23">
        <v>0</v>
      </c>
      <c r="F3599" s="23">
        <v>304</v>
      </c>
      <c r="G3599" t="s">
        <v>9922</v>
      </c>
      <c r="H3599" t="s">
        <v>9923</v>
      </c>
    </row>
    <row r="3600" spans="1:8">
      <c r="A3600" s="23">
        <v>82</v>
      </c>
      <c r="B3600" s="23">
        <v>203</v>
      </c>
      <c r="C3600" s="23">
        <v>305</v>
      </c>
      <c r="D3600" s="23">
        <v>0</v>
      </c>
      <c r="E3600" s="23">
        <v>0</v>
      </c>
      <c r="F3600" s="23">
        <v>305</v>
      </c>
      <c r="G3600" t="s">
        <v>9924</v>
      </c>
      <c r="H3600" t="s">
        <v>9925</v>
      </c>
    </row>
    <row r="3601" spans="1:8">
      <c r="A3601" s="23">
        <v>82</v>
      </c>
      <c r="B3601" s="23">
        <v>204</v>
      </c>
      <c r="C3601" s="23">
        <v>306</v>
      </c>
      <c r="D3601" s="23">
        <v>0</v>
      </c>
      <c r="E3601" s="23">
        <v>0</v>
      </c>
      <c r="F3601" s="23">
        <v>306</v>
      </c>
      <c r="G3601" t="s">
        <v>9926</v>
      </c>
      <c r="H3601" t="s">
        <v>9927</v>
      </c>
    </row>
    <row r="3602" spans="1:8">
      <c r="A3602" s="23">
        <v>82</v>
      </c>
      <c r="B3602" s="23">
        <v>204</v>
      </c>
      <c r="C3602" s="23">
        <v>307</v>
      </c>
      <c r="D3602" s="23">
        <v>0</v>
      </c>
      <c r="E3602" s="23">
        <v>0</v>
      </c>
      <c r="F3602" s="23">
        <v>307</v>
      </c>
      <c r="G3602" t="s">
        <v>9594</v>
      </c>
      <c r="H3602" t="s">
        <v>9928</v>
      </c>
    </row>
    <row r="3603" spans="1:8">
      <c r="A3603" s="23">
        <v>82</v>
      </c>
      <c r="B3603" s="23">
        <v>204</v>
      </c>
      <c r="C3603" s="23">
        <v>308</v>
      </c>
      <c r="D3603" s="23">
        <v>0</v>
      </c>
      <c r="E3603" s="23">
        <v>0</v>
      </c>
      <c r="F3603" s="23">
        <v>308</v>
      </c>
      <c r="G3603" t="s">
        <v>6236</v>
      </c>
      <c r="H3603" t="s">
        <v>6237</v>
      </c>
    </row>
    <row r="3604" spans="1:8">
      <c r="A3604" s="23">
        <v>82</v>
      </c>
      <c r="B3604" s="23">
        <v>205</v>
      </c>
      <c r="C3604" s="23">
        <v>309</v>
      </c>
      <c r="D3604" s="23">
        <v>0</v>
      </c>
      <c r="E3604" s="23">
        <v>0</v>
      </c>
      <c r="F3604" s="23">
        <v>309</v>
      </c>
      <c r="G3604" t="s">
        <v>9929</v>
      </c>
      <c r="H3604" t="s">
        <v>9930</v>
      </c>
    </row>
    <row r="3605" spans="1:8">
      <c r="A3605" s="23">
        <v>82</v>
      </c>
      <c r="B3605" s="23">
        <v>205</v>
      </c>
      <c r="C3605" s="23">
        <v>310</v>
      </c>
      <c r="D3605" s="23">
        <v>0</v>
      </c>
      <c r="E3605" s="23">
        <v>0</v>
      </c>
      <c r="F3605" s="23">
        <v>310</v>
      </c>
      <c r="G3605" t="s">
        <v>9931</v>
      </c>
      <c r="H3605" t="s">
        <v>9932</v>
      </c>
    </row>
    <row r="3606" spans="1:8">
      <c r="A3606" s="23">
        <v>82</v>
      </c>
      <c r="B3606" s="23">
        <v>206</v>
      </c>
      <c r="C3606" s="23">
        <v>311</v>
      </c>
      <c r="D3606" s="23">
        <v>0</v>
      </c>
      <c r="E3606" s="23">
        <v>0</v>
      </c>
      <c r="F3606" s="23">
        <v>311</v>
      </c>
      <c r="G3606" t="s">
        <v>9933</v>
      </c>
      <c r="H3606" t="s">
        <v>9934</v>
      </c>
    </row>
    <row r="3607" spans="1:8">
      <c r="A3607" s="23">
        <v>82</v>
      </c>
      <c r="B3607" s="23">
        <v>206</v>
      </c>
      <c r="C3607" s="23">
        <v>312</v>
      </c>
      <c r="D3607" s="23">
        <v>0</v>
      </c>
      <c r="E3607" s="23">
        <v>0</v>
      </c>
      <c r="F3607" s="23">
        <v>312</v>
      </c>
      <c r="G3607" t="s">
        <v>9935</v>
      </c>
      <c r="H3607" t="s">
        <v>9936</v>
      </c>
    </row>
    <row r="3608" spans="1:8">
      <c r="A3608" s="23">
        <v>82</v>
      </c>
      <c r="B3608" s="23">
        <v>999</v>
      </c>
      <c r="C3608" s="23">
        <v>0</v>
      </c>
      <c r="D3608" s="23">
        <v>0</v>
      </c>
      <c r="E3608" s="23">
        <v>0</v>
      </c>
      <c r="F3608" s="23">
        <v>999</v>
      </c>
      <c r="G3608" t="s">
        <v>4020</v>
      </c>
      <c r="H3608" t="s">
        <v>4021</v>
      </c>
    </row>
    <row r="3609" spans="1:8">
      <c r="A3609" s="23">
        <v>83</v>
      </c>
      <c r="B3609" s="23">
        <v>0</v>
      </c>
      <c r="C3609" s="23">
        <v>0</v>
      </c>
      <c r="D3609" s="23">
        <v>0</v>
      </c>
      <c r="E3609" s="23">
        <v>0</v>
      </c>
      <c r="F3609" s="23">
        <v>100</v>
      </c>
      <c r="G3609" t="s">
        <v>3143</v>
      </c>
      <c r="H3609" t="s">
        <v>3144</v>
      </c>
    </row>
    <row r="3610" spans="1:8">
      <c r="A3610" s="23">
        <v>83</v>
      </c>
      <c r="B3610" s="23">
        <v>200</v>
      </c>
      <c r="C3610" s="23">
        <v>0</v>
      </c>
      <c r="D3610" s="23">
        <v>0</v>
      </c>
      <c r="E3610" s="23">
        <v>0</v>
      </c>
      <c r="F3610" s="23">
        <v>200</v>
      </c>
      <c r="G3610" t="s">
        <v>3321</v>
      </c>
      <c r="H3610" t="s">
        <v>3322</v>
      </c>
    </row>
    <row r="3611" spans="1:8">
      <c r="A3611" s="23">
        <v>83</v>
      </c>
      <c r="B3611" s="23">
        <v>201</v>
      </c>
      <c r="C3611" s="23">
        <v>0</v>
      </c>
      <c r="D3611" s="23">
        <v>0</v>
      </c>
      <c r="E3611" s="23">
        <v>0</v>
      </c>
      <c r="F3611" s="23">
        <v>201</v>
      </c>
      <c r="G3611" t="s">
        <v>9313</v>
      </c>
      <c r="H3611" t="s">
        <v>9937</v>
      </c>
    </row>
    <row r="3612" spans="1:8">
      <c r="A3612" s="23">
        <v>83</v>
      </c>
      <c r="B3612" s="23">
        <v>200</v>
      </c>
      <c r="C3612" s="23">
        <v>300</v>
      </c>
      <c r="D3612" s="23">
        <v>0</v>
      </c>
      <c r="E3612" s="23">
        <v>0</v>
      </c>
      <c r="F3612" s="23">
        <v>300</v>
      </c>
      <c r="G3612" t="s">
        <v>3351</v>
      </c>
      <c r="H3612" t="s">
        <v>3352</v>
      </c>
    </row>
    <row r="3613" spans="1:8">
      <c r="A3613" s="23">
        <v>83</v>
      </c>
      <c r="B3613" s="23">
        <v>200</v>
      </c>
      <c r="C3613" s="23">
        <v>301</v>
      </c>
      <c r="D3613" s="23">
        <v>0</v>
      </c>
      <c r="E3613" s="23">
        <v>0</v>
      </c>
      <c r="F3613" s="23">
        <v>301</v>
      </c>
      <c r="G3613" t="s">
        <v>3357</v>
      </c>
      <c r="H3613" t="s">
        <v>3358</v>
      </c>
    </row>
    <row r="3614" spans="1:8">
      <c r="A3614" s="23">
        <v>83</v>
      </c>
      <c r="B3614" s="23">
        <v>200</v>
      </c>
      <c r="C3614" s="23">
        <v>302</v>
      </c>
      <c r="D3614" s="23">
        <v>0</v>
      </c>
      <c r="E3614" s="23">
        <v>0</v>
      </c>
      <c r="F3614" s="23">
        <v>302</v>
      </c>
      <c r="G3614" t="s">
        <v>9938</v>
      </c>
      <c r="H3614" t="s">
        <v>9939</v>
      </c>
    </row>
    <row r="3615" spans="1:8">
      <c r="A3615" s="23">
        <v>83</v>
      </c>
      <c r="B3615" s="23">
        <v>200</v>
      </c>
      <c r="C3615" s="23">
        <v>303</v>
      </c>
      <c r="D3615" s="23">
        <v>0</v>
      </c>
      <c r="E3615" s="23">
        <v>0</v>
      </c>
      <c r="F3615" s="23">
        <v>303</v>
      </c>
      <c r="G3615" t="s">
        <v>9940</v>
      </c>
      <c r="H3615" t="s">
        <v>9941</v>
      </c>
    </row>
    <row r="3616" spans="1:8">
      <c r="A3616" s="23">
        <v>83</v>
      </c>
      <c r="B3616" s="23">
        <v>200</v>
      </c>
      <c r="C3616" s="23">
        <v>304</v>
      </c>
      <c r="D3616" s="23">
        <v>0</v>
      </c>
      <c r="E3616" s="23">
        <v>0</v>
      </c>
      <c r="F3616" s="23">
        <v>304</v>
      </c>
      <c r="G3616" t="s">
        <v>9942</v>
      </c>
      <c r="H3616" t="s">
        <v>9943</v>
      </c>
    </row>
    <row r="3617" spans="1:8">
      <c r="A3617" s="23">
        <v>83</v>
      </c>
      <c r="B3617" s="23">
        <v>200</v>
      </c>
      <c r="C3617" s="23">
        <v>305</v>
      </c>
      <c r="D3617" s="23">
        <v>0</v>
      </c>
      <c r="E3617" s="23">
        <v>0</v>
      </c>
      <c r="F3617" s="23">
        <v>305</v>
      </c>
      <c r="G3617" t="s">
        <v>6270</v>
      </c>
      <c r="H3617" t="s">
        <v>4944</v>
      </c>
    </row>
    <row r="3618" spans="1:8">
      <c r="A3618" s="23">
        <v>83</v>
      </c>
      <c r="B3618" s="23">
        <v>200</v>
      </c>
      <c r="C3618" s="23">
        <v>306</v>
      </c>
      <c r="D3618" s="23">
        <v>0</v>
      </c>
      <c r="E3618" s="23">
        <v>0</v>
      </c>
      <c r="F3618" s="23">
        <v>306</v>
      </c>
      <c r="G3618" t="s">
        <v>4945</v>
      </c>
      <c r="H3618" t="s">
        <v>9944</v>
      </c>
    </row>
    <row r="3619" spans="1:8">
      <c r="A3619" s="23">
        <v>83</v>
      </c>
      <c r="B3619" s="23">
        <v>201</v>
      </c>
      <c r="C3619" s="23">
        <v>307</v>
      </c>
      <c r="D3619" s="23">
        <v>0</v>
      </c>
      <c r="E3619" s="23">
        <v>0</v>
      </c>
      <c r="F3619" s="23">
        <v>307</v>
      </c>
      <c r="G3619" t="s">
        <v>9945</v>
      </c>
      <c r="H3619" t="s">
        <v>9946</v>
      </c>
    </row>
    <row r="3620" spans="1:8">
      <c r="A3620" s="23">
        <v>83</v>
      </c>
      <c r="B3620" s="23">
        <v>201</v>
      </c>
      <c r="C3620" s="23">
        <v>308</v>
      </c>
      <c r="D3620" s="23">
        <v>0</v>
      </c>
      <c r="E3620" s="23">
        <v>0</v>
      </c>
      <c r="F3620" s="23">
        <v>308</v>
      </c>
      <c r="G3620" t="s">
        <v>9947</v>
      </c>
      <c r="H3620" t="s">
        <v>9948</v>
      </c>
    </row>
    <row r="3621" spans="1:8">
      <c r="A3621" s="23">
        <v>83</v>
      </c>
      <c r="B3621" s="23">
        <v>201</v>
      </c>
      <c r="C3621" s="23">
        <v>309</v>
      </c>
      <c r="D3621" s="23">
        <v>0</v>
      </c>
      <c r="E3621" s="23">
        <v>0</v>
      </c>
      <c r="F3621" s="23">
        <v>309</v>
      </c>
      <c r="G3621" t="s">
        <v>5486</v>
      </c>
      <c r="H3621" t="s">
        <v>6602</v>
      </c>
    </row>
    <row r="3622" spans="1:8">
      <c r="A3622" s="23">
        <v>83</v>
      </c>
      <c r="B3622" s="23">
        <v>201</v>
      </c>
      <c r="C3622" s="23">
        <v>310</v>
      </c>
      <c r="D3622" s="23">
        <v>0</v>
      </c>
      <c r="E3622" s="23">
        <v>0</v>
      </c>
      <c r="F3622" s="23">
        <v>310</v>
      </c>
      <c r="G3622" t="s">
        <v>9949</v>
      </c>
      <c r="H3622" t="s">
        <v>9950</v>
      </c>
    </row>
    <row r="3623" spans="1:8">
      <c r="A3623" s="23">
        <v>83</v>
      </c>
      <c r="B3623" s="23">
        <v>201</v>
      </c>
      <c r="C3623" s="23">
        <v>311</v>
      </c>
      <c r="D3623" s="23">
        <v>0</v>
      </c>
      <c r="E3623" s="23">
        <v>0</v>
      </c>
      <c r="F3623" s="23">
        <v>311</v>
      </c>
      <c r="G3623" t="s">
        <v>9951</v>
      </c>
      <c r="H3623" t="s">
        <v>9952</v>
      </c>
    </row>
    <row r="3624" spans="1:8">
      <c r="A3624" s="23">
        <v>83</v>
      </c>
      <c r="B3624" s="23">
        <v>201</v>
      </c>
      <c r="C3624" s="23">
        <v>312</v>
      </c>
      <c r="D3624" s="23">
        <v>0</v>
      </c>
      <c r="E3624" s="23">
        <v>0</v>
      </c>
      <c r="F3624" s="23">
        <v>312</v>
      </c>
      <c r="G3624" t="s">
        <v>3339</v>
      </c>
      <c r="H3624" t="s">
        <v>3340</v>
      </c>
    </row>
    <row r="3625" spans="1:8">
      <c r="A3625" s="23">
        <v>83</v>
      </c>
      <c r="B3625" s="23">
        <v>201</v>
      </c>
      <c r="C3625" s="23">
        <v>313</v>
      </c>
      <c r="D3625" s="23">
        <v>0</v>
      </c>
      <c r="E3625" s="23">
        <v>0</v>
      </c>
      <c r="F3625" s="23">
        <v>313</v>
      </c>
      <c r="G3625" t="s">
        <v>9953</v>
      </c>
      <c r="H3625" t="s">
        <v>9954</v>
      </c>
    </row>
    <row r="3626" spans="1:8">
      <c r="A3626" s="23">
        <v>83</v>
      </c>
      <c r="B3626" s="23">
        <v>201</v>
      </c>
      <c r="C3626" s="23">
        <v>314</v>
      </c>
      <c r="D3626" s="23">
        <v>0</v>
      </c>
      <c r="E3626" s="23">
        <v>0</v>
      </c>
      <c r="F3626" s="23">
        <v>314</v>
      </c>
      <c r="G3626" t="s">
        <v>9955</v>
      </c>
      <c r="H3626" t="s">
        <v>9956</v>
      </c>
    </row>
    <row r="3627" spans="1:8">
      <c r="A3627" s="23">
        <v>83</v>
      </c>
      <c r="B3627" s="23">
        <v>201</v>
      </c>
      <c r="C3627" s="23">
        <v>315</v>
      </c>
      <c r="D3627" s="23">
        <v>0</v>
      </c>
      <c r="E3627" s="23">
        <v>0</v>
      </c>
      <c r="F3627" s="23">
        <v>315</v>
      </c>
      <c r="G3627" t="s">
        <v>9957</v>
      </c>
      <c r="H3627" t="s">
        <v>9958</v>
      </c>
    </row>
    <row r="3628" spans="1:8">
      <c r="A3628" s="23">
        <v>83</v>
      </c>
      <c r="B3628" s="23">
        <v>200</v>
      </c>
      <c r="C3628" s="23">
        <v>300</v>
      </c>
      <c r="D3628" s="23">
        <v>400</v>
      </c>
      <c r="E3628" s="23">
        <v>0</v>
      </c>
      <c r="F3628" s="23">
        <v>400</v>
      </c>
      <c r="G3628" t="s">
        <v>9959</v>
      </c>
      <c r="H3628" t="s">
        <v>9960</v>
      </c>
    </row>
    <row r="3629" spans="1:8">
      <c r="A3629" s="23">
        <v>83</v>
      </c>
      <c r="B3629" s="23">
        <v>200</v>
      </c>
      <c r="C3629" s="23">
        <v>300</v>
      </c>
      <c r="D3629" s="23">
        <v>401</v>
      </c>
      <c r="E3629" s="23">
        <v>0</v>
      </c>
      <c r="F3629" s="23">
        <v>401</v>
      </c>
      <c r="G3629" t="s">
        <v>9961</v>
      </c>
      <c r="H3629" t="s">
        <v>9962</v>
      </c>
    </row>
    <row r="3630" spans="1:8">
      <c r="A3630" s="23">
        <v>83</v>
      </c>
      <c r="B3630" s="23">
        <v>200</v>
      </c>
      <c r="C3630" s="23">
        <v>300</v>
      </c>
      <c r="D3630" s="23">
        <v>402</v>
      </c>
      <c r="E3630" s="23">
        <v>0</v>
      </c>
      <c r="F3630" s="23">
        <v>402</v>
      </c>
      <c r="G3630" t="s">
        <v>9963</v>
      </c>
      <c r="H3630" t="s">
        <v>9964</v>
      </c>
    </row>
    <row r="3631" spans="1:8">
      <c r="A3631" s="23">
        <v>83</v>
      </c>
      <c r="B3631" s="23">
        <v>200</v>
      </c>
      <c r="C3631" s="23">
        <v>300</v>
      </c>
      <c r="D3631" s="23">
        <v>403</v>
      </c>
      <c r="E3631" s="23">
        <v>0</v>
      </c>
      <c r="F3631" s="23">
        <v>403</v>
      </c>
      <c r="G3631" t="s">
        <v>9965</v>
      </c>
      <c r="H3631" t="s">
        <v>9966</v>
      </c>
    </row>
    <row r="3632" spans="1:8">
      <c r="A3632" s="23">
        <v>83</v>
      </c>
      <c r="B3632" s="23">
        <v>200</v>
      </c>
      <c r="C3632" s="23">
        <v>300</v>
      </c>
      <c r="D3632" s="23">
        <v>404</v>
      </c>
      <c r="E3632" s="23">
        <v>0</v>
      </c>
      <c r="F3632" s="23">
        <v>404</v>
      </c>
      <c r="G3632" t="s">
        <v>9967</v>
      </c>
      <c r="H3632" t="s">
        <v>9968</v>
      </c>
    </row>
    <row r="3633" spans="1:8">
      <c r="A3633" s="23">
        <v>83</v>
      </c>
      <c r="B3633" s="23">
        <v>200</v>
      </c>
      <c r="C3633" s="23">
        <v>300</v>
      </c>
      <c r="D3633" s="23">
        <v>405</v>
      </c>
      <c r="E3633" s="23">
        <v>0</v>
      </c>
      <c r="F3633" s="23">
        <v>405</v>
      </c>
      <c r="G3633" t="s">
        <v>9969</v>
      </c>
      <c r="H3633" t="s">
        <v>9970</v>
      </c>
    </row>
    <row r="3634" spans="1:8">
      <c r="A3634" s="23">
        <v>83</v>
      </c>
      <c r="B3634" s="23">
        <v>200</v>
      </c>
      <c r="C3634" s="23">
        <v>301</v>
      </c>
      <c r="D3634" s="23">
        <v>406</v>
      </c>
      <c r="E3634" s="23">
        <v>0</v>
      </c>
      <c r="F3634" s="23">
        <v>406</v>
      </c>
      <c r="G3634" t="s">
        <v>9959</v>
      </c>
      <c r="H3634" t="s">
        <v>9971</v>
      </c>
    </row>
    <row r="3635" spans="1:8">
      <c r="A3635" s="23">
        <v>83</v>
      </c>
      <c r="B3635" s="23">
        <v>200</v>
      </c>
      <c r="C3635" s="23">
        <v>301</v>
      </c>
      <c r="D3635" s="23">
        <v>407</v>
      </c>
      <c r="E3635" s="23">
        <v>0</v>
      </c>
      <c r="F3635" s="23">
        <v>407</v>
      </c>
      <c r="G3635" t="s">
        <v>9961</v>
      </c>
      <c r="H3635" t="s">
        <v>9962</v>
      </c>
    </row>
    <row r="3636" spans="1:8">
      <c r="A3636" s="23">
        <v>83</v>
      </c>
      <c r="B3636" s="23">
        <v>200</v>
      </c>
      <c r="C3636" s="23">
        <v>301</v>
      </c>
      <c r="D3636" s="23">
        <v>408</v>
      </c>
      <c r="E3636" s="23">
        <v>0</v>
      </c>
      <c r="F3636" s="23">
        <v>408</v>
      </c>
      <c r="G3636" t="s">
        <v>9963</v>
      </c>
      <c r="H3636" t="s">
        <v>9964</v>
      </c>
    </row>
    <row r="3637" spans="1:8">
      <c r="A3637" s="23">
        <v>83</v>
      </c>
      <c r="B3637" s="23">
        <v>200</v>
      </c>
      <c r="C3637" s="23">
        <v>301</v>
      </c>
      <c r="D3637" s="23">
        <v>409</v>
      </c>
      <c r="E3637" s="23">
        <v>0</v>
      </c>
      <c r="F3637" s="23">
        <v>409</v>
      </c>
      <c r="G3637" t="s">
        <v>9972</v>
      </c>
      <c r="H3637" t="s">
        <v>9973</v>
      </c>
    </row>
    <row r="3638" spans="1:8">
      <c r="A3638" s="23">
        <v>83</v>
      </c>
      <c r="B3638" s="23">
        <v>200</v>
      </c>
      <c r="C3638" s="23">
        <v>301</v>
      </c>
      <c r="D3638" s="23">
        <v>410</v>
      </c>
      <c r="E3638" s="23">
        <v>0</v>
      </c>
      <c r="F3638" s="23">
        <v>410</v>
      </c>
      <c r="G3638" t="s">
        <v>9974</v>
      </c>
      <c r="H3638" t="s">
        <v>9975</v>
      </c>
    </row>
    <row r="3639" spans="1:8">
      <c r="A3639" s="23">
        <v>83</v>
      </c>
      <c r="B3639" s="23">
        <v>200</v>
      </c>
      <c r="C3639" s="23">
        <v>301</v>
      </c>
      <c r="D3639" s="23">
        <v>411</v>
      </c>
      <c r="E3639" s="23">
        <v>0</v>
      </c>
      <c r="F3639" s="23">
        <v>411</v>
      </c>
      <c r="G3639" t="s">
        <v>9976</v>
      </c>
      <c r="H3639" t="s">
        <v>9977</v>
      </c>
    </row>
    <row r="3640" spans="1:8">
      <c r="A3640" s="23">
        <v>83</v>
      </c>
      <c r="B3640" s="23">
        <v>200</v>
      </c>
      <c r="C3640" s="23">
        <v>301</v>
      </c>
      <c r="D3640" s="23">
        <v>412</v>
      </c>
      <c r="E3640" s="23">
        <v>0</v>
      </c>
      <c r="F3640" s="23">
        <v>412</v>
      </c>
      <c r="G3640" t="s">
        <v>9978</v>
      </c>
      <c r="H3640" t="s">
        <v>9979</v>
      </c>
    </row>
    <row r="3641" spans="1:8">
      <c r="A3641" s="23">
        <v>83</v>
      </c>
      <c r="B3641" s="23">
        <v>200</v>
      </c>
      <c r="C3641" s="23">
        <v>301</v>
      </c>
      <c r="D3641" s="23">
        <v>413</v>
      </c>
      <c r="E3641" s="23">
        <v>0</v>
      </c>
      <c r="F3641" s="23">
        <v>413</v>
      </c>
      <c r="G3641" t="s">
        <v>9980</v>
      </c>
      <c r="H3641" t="s">
        <v>9981</v>
      </c>
    </row>
    <row r="3642" spans="1:8">
      <c r="A3642" s="23">
        <v>83</v>
      </c>
      <c r="B3642" s="23">
        <v>200</v>
      </c>
      <c r="C3642" s="23">
        <v>302</v>
      </c>
      <c r="D3642" s="23">
        <v>414</v>
      </c>
      <c r="E3642" s="23">
        <v>0</v>
      </c>
      <c r="F3642" s="23">
        <v>414</v>
      </c>
      <c r="G3642" t="s">
        <v>9959</v>
      </c>
      <c r="H3642" t="s">
        <v>9982</v>
      </c>
    </row>
    <row r="3643" spans="1:8">
      <c r="A3643" s="23">
        <v>83</v>
      </c>
      <c r="B3643" s="23">
        <v>200</v>
      </c>
      <c r="C3643" s="23">
        <v>302</v>
      </c>
      <c r="D3643" s="23">
        <v>415</v>
      </c>
      <c r="E3643" s="23">
        <v>0</v>
      </c>
      <c r="F3643" s="23">
        <v>415</v>
      </c>
      <c r="G3643" t="s">
        <v>9961</v>
      </c>
      <c r="H3643" t="s">
        <v>9962</v>
      </c>
    </row>
    <row r="3644" spans="1:8">
      <c r="A3644" s="23">
        <v>83</v>
      </c>
      <c r="B3644" s="23">
        <v>200</v>
      </c>
      <c r="C3644" s="23">
        <v>302</v>
      </c>
      <c r="D3644" s="23">
        <v>416</v>
      </c>
      <c r="E3644" s="23">
        <v>0</v>
      </c>
      <c r="F3644" s="23">
        <v>416</v>
      </c>
      <c r="G3644" t="s">
        <v>9983</v>
      </c>
      <c r="H3644" t="s">
        <v>9964</v>
      </c>
    </row>
    <row r="3645" spans="1:8">
      <c r="A3645" s="23">
        <v>83</v>
      </c>
      <c r="B3645" s="23">
        <v>200</v>
      </c>
      <c r="C3645" s="23">
        <v>302</v>
      </c>
      <c r="D3645" s="23">
        <v>417</v>
      </c>
      <c r="E3645" s="23">
        <v>0</v>
      </c>
      <c r="F3645" s="23">
        <v>417</v>
      </c>
      <c r="G3645" t="s">
        <v>9984</v>
      </c>
      <c r="H3645" t="s">
        <v>9985</v>
      </c>
    </row>
    <row r="3646" spans="1:8">
      <c r="A3646" s="23">
        <v>83</v>
      </c>
      <c r="B3646" s="23">
        <v>200</v>
      </c>
      <c r="C3646" s="23">
        <v>302</v>
      </c>
      <c r="D3646" s="23">
        <v>418</v>
      </c>
      <c r="E3646" s="23">
        <v>0</v>
      </c>
      <c r="F3646" s="23">
        <v>418</v>
      </c>
      <c r="G3646" t="s">
        <v>9986</v>
      </c>
      <c r="H3646" t="s">
        <v>9987</v>
      </c>
    </row>
    <row r="3647" spans="1:8">
      <c r="A3647" s="23">
        <v>83</v>
      </c>
      <c r="B3647" s="23">
        <v>200</v>
      </c>
      <c r="C3647" s="23">
        <v>302</v>
      </c>
      <c r="D3647" s="23">
        <v>419</v>
      </c>
      <c r="E3647" s="23">
        <v>0</v>
      </c>
      <c r="F3647" s="23">
        <v>419</v>
      </c>
      <c r="G3647" t="s">
        <v>9988</v>
      </c>
      <c r="H3647" t="s">
        <v>9989</v>
      </c>
    </row>
    <row r="3648" spans="1:8">
      <c r="A3648" s="23">
        <v>83</v>
      </c>
      <c r="B3648" s="23">
        <v>200</v>
      </c>
      <c r="C3648" s="23">
        <v>303</v>
      </c>
      <c r="D3648" s="23">
        <v>420</v>
      </c>
      <c r="E3648" s="23">
        <v>0</v>
      </c>
      <c r="F3648" s="23">
        <v>420</v>
      </c>
      <c r="G3648" t="s">
        <v>9959</v>
      </c>
      <c r="H3648" t="s">
        <v>9971</v>
      </c>
    </row>
    <row r="3649" spans="1:8">
      <c r="A3649" s="23">
        <v>83</v>
      </c>
      <c r="B3649" s="23">
        <v>200</v>
      </c>
      <c r="C3649" s="23">
        <v>303</v>
      </c>
      <c r="D3649" s="23">
        <v>421</v>
      </c>
      <c r="E3649" s="23">
        <v>0</v>
      </c>
      <c r="F3649" s="23">
        <v>421</v>
      </c>
      <c r="G3649" t="s">
        <v>9961</v>
      </c>
      <c r="H3649" t="s">
        <v>9962</v>
      </c>
    </row>
    <row r="3650" spans="1:8">
      <c r="A3650" s="23">
        <v>83</v>
      </c>
      <c r="B3650" s="23">
        <v>200</v>
      </c>
      <c r="C3650" s="23">
        <v>303</v>
      </c>
      <c r="D3650" s="23">
        <v>422</v>
      </c>
      <c r="E3650" s="23">
        <v>0</v>
      </c>
      <c r="F3650" s="23">
        <v>422</v>
      </c>
      <c r="G3650" t="s">
        <v>9983</v>
      </c>
      <c r="H3650" t="s">
        <v>9964</v>
      </c>
    </row>
    <row r="3651" spans="1:8">
      <c r="A3651" s="23">
        <v>83</v>
      </c>
      <c r="B3651" s="23">
        <v>200</v>
      </c>
      <c r="C3651" s="23">
        <v>303</v>
      </c>
      <c r="D3651" s="23">
        <v>423</v>
      </c>
      <c r="E3651" s="23">
        <v>0</v>
      </c>
      <c r="F3651" s="23">
        <v>423</v>
      </c>
      <c r="G3651" t="s">
        <v>9972</v>
      </c>
      <c r="H3651" t="s">
        <v>9973</v>
      </c>
    </row>
    <row r="3652" spans="1:8">
      <c r="A3652" s="23">
        <v>83</v>
      </c>
      <c r="B3652" s="23">
        <v>200</v>
      </c>
      <c r="C3652" s="23">
        <v>303</v>
      </c>
      <c r="D3652" s="23">
        <v>424</v>
      </c>
      <c r="E3652" s="23">
        <v>0</v>
      </c>
      <c r="F3652" s="23">
        <v>424</v>
      </c>
      <c r="G3652" t="s">
        <v>9990</v>
      </c>
      <c r="H3652" t="s">
        <v>9991</v>
      </c>
    </row>
    <row r="3653" spans="1:8">
      <c r="A3653" s="23">
        <v>83</v>
      </c>
      <c r="B3653" s="23">
        <v>200</v>
      </c>
      <c r="C3653" s="23">
        <v>303</v>
      </c>
      <c r="D3653" s="23">
        <v>425</v>
      </c>
      <c r="E3653" s="23">
        <v>0</v>
      </c>
      <c r="F3653" s="23">
        <v>425</v>
      </c>
      <c r="G3653" t="s">
        <v>9992</v>
      </c>
      <c r="H3653" t="s">
        <v>9993</v>
      </c>
    </row>
    <row r="3654" spans="1:8">
      <c r="A3654" s="23">
        <v>83</v>
      </c>
      <c r="B3654" s="23">
        <v>200</v>
      </c>
      <c r="C3654" s="23">
        <v>303</v>
      </c>
      <c r="D3654" s="23">
        <v>426</v>
      </c>
      <c r="E3654" s="23">
        <v>0</v>
      </c>
      <c r="F3654" s="23">
        <v>426</v>
      </c>
      <c r="G3654" t="s">
        <v>9994</v>
      </c>
      <c r="H3654" t="s">
        <v>9995</v>
      </c>
    </row>
    <row r="3655" spans="1:8">
      <c r="A3655" s="23">
        <v>83</v>
      </c>
      <c r="B3655" s="23">
        <v>200</v>
      </c>
      <c r="C3655" s="23">
        <v>303</v>
      </c>
      <c r="D3655" s="23">
        <v>427</v>
      </c>
      <c r="E3655" s="23">
        <v>0</v>
      </c>
      <c r="F3655" s="23">
        <v>427</v>
      </c>
      <c r="G3655" t="s">
        <v>9996</v>
      </c>
      <c r="H3655" t="s">
        <v>9997</v>
      </c>
    </row>
    <row r="3656" spans="1:8">
      <c r="A3656" s="23">
        <v>83</v>
      </c>
      <c r="B3656" s="23">
        <v>200</v>
      </c>
      <c r="C3656" s="23">
        <v>304</v>
      </c>
      <c r="D3656" s="23">
        <v>428</v>
      </c>
      <c r="E3656" s="23">
        <v>0</v>
      </c>
      <c r="F3656" s="23">
        <v>428</v>
      </c>
      <c r="G3656" t="s">
        <v>9959</v>
      </c>
      <c r="H3656" t="s">
        <v>9960</v>
      </c>
    </row>
    <row r="3657" spans="1:8">
      <c r="A3657" s="23">
        <v>83</v>
      </c>
      <c r="B3657" s="23">
        <v>200</v>
      </c>
      <c r="C3657" s="23">
        <v>304</v>
      </c>
      <c r="D3657" s="23">
        <v>429</v>
      </c>
      <c r="E3657" s="23">
        <v>0</v>
      </c>
      <c r="F3657" s="23">
        <v>429</v>
      </c>
      <c r="G3657" t="s">
        <v>9961</v>
      </c>
      <c r="H3657" t="s">
        <v>9962</v>
      </c>
    </row>
    <row r="3658" spans="1:8">
      <c r="A3658" s="23">
        <v>83</v>
      </c>
      <c r="B3658" s="23">
        <v>200</v>
      </c>
      <c r="C3658" s="23">
        <v>304</v>
      </c>
      <c r="D3658" s="23">
        <v>430</v>
      </c>
      <c r="E3658" s="23">
        <v>0</v>
      </c>
      <c r="F3658" s="23">
        <v>430</v>
      </c>
      <c r="G3658" t="s">
        <v>9998</v>
      </c>
      <c r="H3658" t="s">
        <v>9999</v>
      </c>
    </row>
    <row r="3659" spans="1:8">
      <c r="A3659" s="23">
        <v>83</v>
      </c>
      <c r="B3659" s="23">
        <v>200</v>
      </c>
      <c r="C3659" s="23">
        <v>304</v>
      </c>
      <c r="D3659" s="23">
        <v>431</v>
      </c>
      <c r="E3659" s="23">
        <v>0</v>
      </c>
      <c r="F3659" s="23">
        <v>431</v>
      </c>
      <c r="G3659" t="s">
        <v>10000</v>
      </c>
      <c r="H3659" t="s">
        <v>10001</v>
      </c>
    </row>
    <row r="3660" spans="1:8">
      <c r="A3660" s="23">
        <v>83</v>
      </c>
      <c r="B3660" s="23">
        <v>200</v>
      </c>
      <c r="C3660" s="23">
        <v>304</v>
      </c>
      <c r="D3660" s="23">
        <v>432</v>
      </c>
      <c r="E3660" s="23">
        <v>0</v>
      </c>
      <c r="F3660" s="23">
        <v>432</v>
      </c>
      <c r="G3660" t="s">
        <v>10002</v>
      </c>
      <c r="H3660" t="s">
        <v>10003</v>
      </c>
    </row>
    <row r="3661" spans="1:8">
      <c r="A3661" s="23">
        <v>83</v>
      </c>
      <c r="B3661" s="23">
        <v>200</v>
      </c>
      <c r="C3661" s="23">
        <v>304</v>
      </c>
      <c r="D3661" s="23">
        <v>433</v>
      </c>
      <c r="E3661" s="23">
        <v>0</v>
      </c>
      <c r="F3661" s="23">
        <v>433</v>
      </c>
      <c r="G3661" t="s">
        <v>10004</v>
      </c>
      <c r="H3661" t="s">
        <v>10005</v>
      </c>
    </row>
    <row r="3662" spans="1:8">
      <c r="A3662" s="23">
        <v>83</v>
      </c>
      <c r="B3662" s="23">
        <v>200</v>
      </c>
      <c r="C3662" s="23">
        <v>304</v>
      </c>
      <c r="D3662" s="23">
        <v>434</v>
      </c>
      <c r="E3662" s="23">
        <v>0</v>
      </c>
      <c r="F3662" s="23">
        <v>434</v>
      </c>
      <c r="G3662" t="s">
        <v>10006</v>
      </c>
      <c r="H3662" t="s">
        <v>10007</v>
      </c>
    </row>
    <row r="3663" spans="1:8">
      <c r="A3663" s="23">
        <v>83</v>
      </c>
      <c r="B3663" s="23">
        <v>200</v>
      </c>
      <c r="C3663" s="23">
        <v>304</v>
      </c>
      <c r="D3663" s="23">
        <v>435</v>
      </c>
      <c r="E3663" s="23">
        <v>0</v>
      </c>
      <c r="F3663" s="23">
        <v>435</v>
      </c>
      <c r="G3663" t="s">
        <v>10008</v>
      </c>
      <c r="H3663" t="s">
        <v>10009</v>
      </c>
    </row>
    <row r="3664" spans="1:8">
      <c r="A3664" s="23">
        <v>83</v>
      </c>
      <c r="B3664" s="23">
        <v>200</v>
      </c>
      <c r="C3664" s="23">
        <v>305</v>
      </c>
      <c r="D3664" s="23">
        <v>436</v>
      </c>
      <c r="E3664" s="23">
        <v>0</v>
      </c>
      <c r="F3664" s="23">
        <v>436</v>
      </c>
      <c r="G3664" t="s">
        <v>9959</v>
      </c>
      <c r="H3664" t="s">
        <v>10010</v>
      </c>
    </row>
    <row r="3665" spans="1:8">
      <c r="A3665" s="23">
        <v>83</v>
      </c>
      <c r="B3665" s="23">
        <v>200</v>
      </c>
      <c r="C3665" s="23">
        <v>305</v>
      </c>
      <c r="D3665" s="23">
        <v>437</v>
      </c>
      <c r="E3665" s="23">
        <v>0</v>
      </c>
      <c r="F3665" s="23">
        <v>437</v>
      </c>
      <c r="G3665" t="s">
        <v>9961</v>
      </c>
      <c r="H3665" t="s">
        <v>9962</v>
      </c>
    </row>
    <row r="3666" spans="1:8">
      <c r="A3666" s="23">
        <v>83</v>
      </c>
      <c r="B3666" s="23">
        <v>200</v>
      </c>
      <c r="C3666" s="23">
        <v>305</v>
      </c>
      <c r="D3666" s="23">
        <v>438</v>
      </c>
      <c r="E3666" s="23">
        <v>0</v>
      </c>
      <c r="F3666" s="23">
        <v>438</v>
      </c>
      <c r="G3666" t="s">
        <v>9983</v>
      </c>
      <c r="H3666" t="s">
        <v>9964</v>
      </c>
    </row>
    <row r="3667" spans="1:8">
      <c r="A3667" s="23">
        <v>83</v>
      </c>
      <c r="B3667" s="23">
        <v>200</v>
      </c>
      <c r="C3667" s="23">
        <v>305</v>
      </c>
      <c r="D3667" s="23">
        <v>439</v>
      </c>
      <c r="E3667" s="23">
        <v>0</v>
      </c>
      <c r="F3667" s="23">
        <v>439</v>
      </c>
      <c r="G3667" t="s">
        <v>9972</v>
      </c>
      <c r="H3667" t="s">
        <v>9973</v>
      </c>
    </row>
    <row r="3668" spans="1:8">
      <c r="A3668" s="23">
        <v>83</v>
      </c>
      <c r="B3668" s="23">
        <v>200</v>
      </c>
      <c r="C3668" s="23">
        <v>305</v>
      </c>
      <c r="D3668" s="23">
        <v>440</v>
      </c>
      <c r="E3668" s="23">
        <v>0</v>
      </c>
      <c r="F3668" s="23">
        <v>440</v>
      </c>
      <c r="G3668" t="s">
        <v>10011</v>
      </c>
      <c r="H3668" t="s">
        <v>10012</v>
      </c>
    </row>
    <row r="3669" spans="1:8">
      <c r="A3669" s="23">
        <v>83</v>
      </c>
      <c r="B3669" s="23">
        <v>200</v>
      </c>
      <c r="C3669" s="23">
        <v>305</v>
      </c>
      <c r="D3669" s="23">
        <v>441</v>
      </c>
      <c r="E3669" s="23">
        <v>0</v>
      </c>
      <c r="F3669" s="23">
        <v>441</v>
      </c>
      <c r="G3669" t="s">
        <v>10013</v>
      </c>
      <c r="H3669" t="s">
        <v>10014</v>
      </c>
    </row>
    <row r="3670" spans="1:8">
      <c r="A3670" s="23">
        <v>83</v>
      </c>
      <c r="B3670" s="23">
        <v>200</v>
      </c>
      <c r="C3670" s="23">
        <v>305</v>
      </c>
      <c r="D3670" s="23">
        <v>442</v>
      </c>
      <c r="E3670" s="23">
        <v>0</v>
      </c>
      <c r="F3670" s="23">
        <v>442</v>
      </c>
      <c r="G3670" t="s">
        <v>10015</v>
      </c>
      <c r="H3670" t="s">
        <v>10016</v>
      </c>
    </row>
    <row r="3671" spans="1:8">
      <c r="A3671" s="23">
        <v>83</v>
      </c>
      <c r="B3671" s="23">
        <v>200</v>
      </c>
      <c r="C3671" s="23">
        <v>305</v>
      </c>
      <c r="D3671" s="23">
        <v>443</v>
      </c>
      <c r="E3671" s="23">
        <v>0</v>
      </c>
      <c r="F3671" s="23">
        <v>443</v>
      </c>
      <c r="G3671" t="s">
        <v>10017</v>
      </c>
      <c r="H3671" t="s">
        <v>10018</v>
      </c>
    </row>
    <row r="3672" spans="1:8">
      <c r="A3672" s="23">
        <v>83</v>
      </c>
      <c r="B3672" s="23">
        <v>200</v>
      </c>
      <c r="C3672" s="23">
        <v>306</v>
      </c>
      <c r="D3672" s="23">
        <v>444</v>
      </c>
      <c r="E3672" s="23">
        <v>0</v>
      </c>
      <c r="F3672" s="23">
        <v>444</v>
      </c>
      <c r="G3672" t="s">
        <v>9959</v>
      </c>
      <c r="H3672" t="s">
        <v>9971</v>
      </c>
    </row>
    <row r="3673" spans="1:8">
      <c r="A3673" s="23">
        <v>83</v>
      </c>
      <c r="B3673" s="23">
        <v>200</v>
      </c>
      <c r="C3673" s="23">
        <v>306</v>
      </c>
      <c r="D3673" s="23">
        <v>445</v>
      </c>
      <c r="E3673" s="23">
        <v>0</v>
      </c>
      <c r="F3673" s="23">
        <v>445</v>
      </c>
      <c r="G3673" t="s">
        <v>9961</v>
      </c>
      <c r="H3673" t="s">
        <v>9962</v>
      </c>
    </row>
    <row r="3674" spans="1:8">
      <c r="A3674" s="23">
        <v>83</v>
      </c>
      <c r="B3674" s="23">
        <v>200</v>
      </c>
      <c r="C3674" s="23">
        <v>306</v>
      </c>
      <c r="D3674" s="23">
        <v>446</v>
      </c>
      <c r="E3674" s="23">
        <v>0</v>
      </c>
      <c r="F3674" s="23">
        <v>446</v>
      </c>
      <c r="G3674" t="s">
        <v>9983</v>
      </c>
      <c r="H3674" t="s">
        <v>9964</v>
      </c>
    </row>
    <row r="3675" spans="1:8">
      <c r="A3675" s="23">
        <v>83</v>
      </c>
      <c r="B3675" s="23">
        <v>200</v>
      </c>
      <c r="C3675" s="23">
        <v>306</v>
      </c>
      <c r="D3675" s="23">
        <v>447</v>
      </c>
      <c r="E3675" s="23">
        <v>0</v>
      </c>
      <c r="F3675" s="23">
        <v>447</v>
      </c>
      <c r="G3675" t="s">
        <v>9972</v>
      </c>
      <c r="H3675" t="s">
        <v>9973</v>
      </c>
    </row>
    <row r="3676" spans="1:8">
      <c r="A3676" s="23">
        <v>83</v>
      </c>
      <c r="B3676" s="23">
        <v>200</v>
      </c>
      <c r="C3676" s="23">
        <v>306</v>
      </c>
      <c r="D3676" s="23">
        <v>448</v>
      </c>
      <c r="E3676" s="23">
        <v>0</v>
      </c>
      <c r="F3676" s="23">
        <v>448</v>
      </c>
      <c r="G3676" t="s">
        <v>10019</v>
      </c>
      <c r="H3676" t="s">
        <v>10020</v>
      </c>
    </row>
    <row r="3677" spans="1:8">
      <c r="A3677" s="23">
        <v>83</v>
      </c>
      <c r="B3677" s="23">
        <v>200</v>
      </c>
      <c r="C3677" s="23">
        <v>306</v>
      </c>
      <c r="D3677" s="23">
        <v>449</v>
      </c>
      <c r="E3677" s="23">
        <v>0</v>
      </c>
      <c r="F3677" s="23">
        <v>449</v>
      </c>
      <c r="G3677" t="s">
        <v>10021</v>
      </c>
      <c r="H3677" t="s">
        <v>10022</v>
      </c>
    </row>
    <row r="3678" spans="1:8">
      <c r="A3678" s="23">
        <v>83</v>
      </c>
      <c r="B3678" s="23">
        <v>200</v>
      </c>
      <c r="C3678" s="23">
        <v>306</v>
      </c>
      <c r="D3678" s="23">
        <v>450</v>
      </c>
      <c r="E3678" s="23">
        <v>0</v>
      </c>
      <c r="F3678" s="23">
        <v>450</v>
      </c>
      <c r="G3678" t="s">
        <v>10023</v>
      </c>
      <c r="H3678" t="s">
        <v>10024</v>
      </c>
    </row>
    <row r="3679" spans="1:8">
      <c r="A3679" s="23">
        <v>83</v>
      </c>
      <c r="B3679" s="23">
        <v>200</v>
      </c>
      <c r="C3679" s="23">
        <v>306</v>
      </c>
      <c r="D3679" s="23">
        <v>451</v>
      </c>
      <c r="E3679" s="23">
        <v>0</v>
      </c>
      <c r="F3679" s="23">
        <v>451</v>
      </c>
      <c r="G3679" t="s">
        <v>10025</v>
      </c>
      <c r="H3679" t="s">
        <v>10026</v>
      </c>
    </row>
    <row r="3680" spans="1:8">
      <c r="A3680" s="23">
        <v>83</v>
      </c>
      <c r="B3680" s="23">
        <v>200</v>
      </c>
      <c r="C3680" s="23">
        <v>306</v>
      </c>
      <c r="D3680" s="23">
        <v>452</v>
      </c>
      <c r="E3680" s="23">
        <v>0</v>
      </c>
      <c r="F3680" s="23">
        <v>452</v>
      </c>
      <c r="G3680" t="s">
        <v>10027</v>
      </c>
      <c r="H3680" t="s">
        <v>10028</v>
      </c>
    </row>
    <row r="3681" spans="1:8">
      <c r="A3681" s="23">
        <v>83</v>
      </c>
      <c r="B3681" s="23">
        <v>201</v>
      </c>
      <c r="C3681" s="23">
        <v>309</v>
      </c>
      <c r="D3681" s="23">
        <v>453</v>
      </c>
      <c r="E3681" s="23">
        <v>0</v>
      </c>
      <c r="F3681" s="23">
        <v>453</v>
      </c>
      <c r="G3681" t="s">
        <v>10029</v>
      </c>
      <c r="H3681" t="s">
        <v>10030</v>
      </c>
    </row>
    <row r="3682" spans="1:8">
      <c r="A3682" s="23">
        <v>83</v>
      </c>
      <c r="B3682" s="23">
        <v>201</v>
      </c>
      <c r="C3682" s="23">
        <v>309</v>
      </c>
      <c r="D3682" s="23">
        <v>454</v>
      </c>
      <c r="E3682" s="23">
        <v>0</v>
      </c>
      <c r="F3682" s="23">
        <v>454</v>
      </c>
      <c r="G3682" t="s">
        <v>6925</v>
      </c>
      <c r="H3682" t="s">
        <v>10031</v>
      </c>
    </row>
    <row r="3683" spans="1:8">
      <c r="A3683" s="23">
        <v>83</v>
      </c>
      <c r="B3683" s="23">
        <v>201</v>
      </c>
      <c r="C3683" s="23">
        <v>309</v>
      </c>
      <c r="D3683" s="23">
        <v>455</v>
      </c>
      <c r="E3683" s="23">
        <v>0</v>
      </c>
      <c r="F3683" s="23">
        <v>455</v>
      </c>
      <c r="G3683" t="s">
        <v>10032</v>
      </c>
      <c r="H3683" t="s">
        <v>10033</v>
      </c>
    </row>
    <row r="3684" spans="1:8">
      <c r="A3684" s="23">
        <v>83</v>
      </c>
      <c r="B3684" s="23">
        <v>201</v>
      </c>
      <c r="C3684" s="23">
        <v>309</v>
      </c>
      <c r="D3684" s="23">
        <v>456</v>
      </c>
      <c r="E3684" s="23">
        <v>0</v>
      </c>
      <c r="F3684" s="23">
        <v>456</v>
      </c>
      <c r="G3684" t="s">
        <v>6894</v>
      </c>
      <c r="H3684" t="s">
        <v>6894</v>
      </c>
    </row>
    <row r="3685" spans="1:8">
      <c r="A3685" s="23">
        <v>83</v>
      </c>
      <c r="B3685" s="23">
        <v>201</v>
      </c>
      <c r="C3685" s="23">
        <v>309</v>
      </c>
      <c r="D3685" s="23">
        <v>457</v>
      </c>
      <c r="E3685" s="23">
        <v>0</v>
      </c>
      <c r="F3685" s="23">
        <v>457</v>
      </c>
      <c r="G3685" t="s">
        <v>10034</v>
      </c>
      <c r="H3685" t="s">
        <v>10035</v>
      </c>
    </row>
    <row r="3686" spans="1:8">
      <c r="A3686" s="23">
        <v>83</v>
      </c>
      <c r="B3686" s="23">
        <v>201</v>
      </c>
      <c r="C3686" s="23">
        <v>309</v>
      </c>
      <c r="D3686" s="23">
        <v>458</v>
      </c>
      <c r="E3686" s="23">
        <v>0</v>
      </c>
      <c r="F3686" s="23">
        <v>458</v>
      </c>
      <c r="G3686" t="s">
        <v>10036</v>
      </c>
      <c r="H3686" t="s">
        <v>10037</v>
      </c>
    </row>
    <row r="3687" spans="1:8">
      <c r="A3687" s="23">
        <v>83</v>
      </c>
      <c r="B3687" s="23">
        <v>201</v>
      </c>
      <c r="C3687" s="23">
        <v>309</v>
      </c>
      <c r="D3687" s="23">
        <v>459</v>
      </c>
      <c r="E3687" s="23">
        <v>0</v>
      </c>
      <c r="F3687" s="23">
        <v>459</v>
      </c>
      <c r="G3687" t="s">
        <v>10038</v>
      </c>
      <c r="H3687" t="s">
        <v>10039</v>
      </c>
    </row>
    <row r="3688" spans="1:8">
      <c r="A3688" s="23">
        <v>83</v>
      </c>
      <c r="B3688" s="23">
        <v>201</v>
      </c>
      <c r="C3688" s="23">
        <v>309</v>
      </c>
      <c r="D3688" s="23">
        <v>460</v>
      </c>
      <c r="E3688" s="23">
        <v>0</v>
      </c>
      <c r="F3688" s="23">
        <v>460</v>
      </c>
      <c r="G3688" t="s">
        <v>10040</v>
      </c>
      <c r="H3688" t="s">
        <v>10041</v>
      </c>
    </row>
    <row r="3689" spans="1:8">
      <c r="A3689" s="23">
        <v>83</v>
      </c>
      <c r="B3689" s="23">
        <v>201</v>
      </c>
      <c r="C3689" s="23">
        <v>310</v>
      </c>
      <c r="D3689" s="23">
        <v>461</v>
      </c>
      <c r="E3689" s="23">
        <v>0</v>
      </c>
      <c r="F3689" s="23">
        <v>461</v>
      </c>
      <c r="G3689" t="s">
        <v>10029</v>
      </c>
      <c r="H3689" t="s">
        <v>9626</v>
      </c>
    </row>
    <row r="3690" spans="1:8">
      <c r="A3690" s="23">
        <v>83</v>
      </c>
      <c r="B3690" s="23">
        <v>201</v>
      </c>
      <c r="C3690" s="23">
        <v>310</v>
      </c>
      <c r="D3690" s="23">
        <v>462</v>
      </c>
      <c r="E3690" s="23">
        <v>0</v>
      </c>
      <c r="F3690" s="23">
        <v>462</v>
      </c>
      <c r="G3690" t="s">
        <v>10042</v>
      </c>
      <c r="H3690" t="s">
        <v>10043</v>
      </c>
    </row>
    <row r="3691" spans="1:8">
      <c r="A3691" s="23">
        <v>83</v>
      </c>
      <c r="B3691" s="23">
        <v>201</v>
      </c>
      <c r="C3691" s="23">
        <v>310</v>
      </c>
      <c r="D3691" s="23">
        <v>463</v>
      </c>
      <c r="E3691" s="23">
        <v>0</v>
      </c>
      <c r="F3691" s="23">
        <v>463</v>
      </c>
      <c r="G3691" t="s">
        <v>10044</v>
      </c>
      <c r="H3691" t="s">
        <v>10045</v>
      </c>
    </row>
    <row r="3692" spans="1:8">
      <c r="A3692" s="23">
        <v>83</v>
      </c>
      <c r="B3692" s="23">
        <v>201</v>
      </c>
      <c r="C3692" s="23">
        <v>310</v>
      </c>
      <c r="D3692" s="23">
        <v>464</v>
      </c>
      <c r="E3692" s="23">
        <v>0</v>
      </c>
      <c r="F3692" s="23">
        <v>464</v>
      </c>
      <c r="G3692" t="s">
        <v>10046</v>
      </c>
      <c r="H3692" t="s">
        <v>10047</v>
      </c>
    </row>
    <row r="3693" spans="1:8">
      <c r="A3693" s="23">
        <v>83</v>
      </c>
      <c r="B3693" s="23">
        <v>201</v>
      </c>
      <c r="C3693" s="23">
        <v>310</v>
      </c>
      <c r="D3693" s="23">
        <v>465</v>
      </c>
      <c r="E3693" s="23">
        <v>0</v>
      </c>
      <c r="F3693" s="23">
        <v>465</v>
      </c>
      <c r="G3693" t="s">
        <v>10048</v>
      </c>
      <c r="H3693" t="s">
        <v>10049</v>
      </c>
    </row>
    <row r="3694" spans="1:8">
      <c r="A3694" s="23">
        <v>83</v>
      </c>
      <c r="B3694" s="23">
        <v>201</v>
      </c>
      <c r="C3694" s="23">
        <v>311</v>
      </c>
      <c r="D3694" s="23">
        <v>466</v>
      </c>
      <c r="E3694" s="23">
        <v>0</v>
      </c>
      <c r="F3694" s="23">
        <v>466</v>
      </c>
      <c r="G3694" t="s">
        <v>10029</v>
      </c>
      <c r="H3694" t="s">
        <v>9626</v>
      </c>
    </row>
    <row r="3695" spans="1:8">
      <c r="A3695" s="23">
        <v>83</v>
      </c>
      <c r="B3695" s="23">
        <v>201</v>
      </c>
      <c r="C3695" s="23">
        <v>311</v>
      </c>
      <c r="D3695" s="23">
        <v>467</v>
      </c>
      <c r="E3695" s="23">
        <v>0</v>
      </c>
      <c r="F3695" s="23">
        <v>467</v>
      </c>
      <c r="G3695" t="s">
        <v>10050</v>
      </c>
      <c r="H3695" t="s">
        <v>10051</v>
      </c>
    </row>
    <row r="3696" spans="1:8">
      <c r="A3696" s="23">
        <v>83</v>
      </c>
      <c r="B3696" s="23">
        <v>201</v>
      </c>
      <c r="C3696" s="23">
        <v>311</v>
      </c>
      <c r="D3696" s="23">
        <v>468</v>
      </c>
      <c r="E3696" s="23">
        <v>0</v>
      </c>
      <c r="F3696" s="23">
        <v>468</v>
      </c>
      <c r="G3696" t="s">
        <v>10052</v>
      </c>
      <c r="H3696" t="s">
        <v>10053</v>
      </c>
    </row>
    <row r="3697" spans="1:8">
      <c r="A3697" s="23">
        <v>83</v>
      </c>
      <c r="B3697" s="23">
        <v>201</v>
      </c>
      <c r="C3697" s="23">
        <v>311</v>
      </c>
      <c r="D3697" s="23">
        <v>469</v>
      </c>
      <c r="E3697" s="23">
        <v>0</v>
      </c>
      <c r="F3697" s="23">
        <v>469</v>
      </c>
      <c r="G3697" t="s">
        <v>10054</v>
      </c>
      <c r="H3697" t="s">
        <v>10055</v>
      </c>
    </row>
    <row r="3698" spans="1:8">
      <c r="A3698" s="23">
        <v>83</v>
      </c>
      <c r="B3698" s="23">
        <v>201</v>
      </c>
      <c r="C3698" s="23">
        <v>311</v>
      </c>
      <c r="D3698" s="23">
        <v>470</v>
      </c>
      <c r="E3698" s="23">
        <v>0</v>
      </c>
      <c r="F3698" s="23">
        <v>470</v>
      </c>
      <c r="G3698" t="s">
        <v>10056</v>
      </c>
      <c r="H3698" t="s">
        <v>10057</v>
      </c>
    </row>
    <row r="3699" spans="1:8">
      <c r="A3699" s="23">
        <v>83</v>
      </c>
      <c r="B3699" s="23">
        <v>201</v>
      </c>
      <c r="C3699" s="23">
        <v>311</v>
      </c>
      <c r="D3699" s="23">
        <v>471</v>
      </c>
      <c r="E3699" s="23">
        <v>0</v>
      </c>
      <c r="F3699" s="23">
        <v>471</v>
      </c>
      <c r="G3699" t="s">
        <v>10058</v>
      </c>
      <c r="H3699" t="s">
        <v>10059</v>
      </c>
    </row>
    <row r="3700" spans="1:8">
      <c r="A3700" s="23">
        <v>83</v>
      </c>
      <c r="B3700" s="23">
        <v>201</v>
      </c>
      <c r="C3700" s="23">
        <v>311</v>
      </c>
      <c r="D3700" s="23">
        <v>472</v>
      </c>
      <c r="E3700" s="23">
        <v>0</v>
      </c>
      <c r="F3700" s="23">
        <v>472</v>
      </c>
      <c r="G3700" t="s">
        <v>10060</v>
      </c>
      <c r="H3700" t="s">
        <v>10061</v>
      </c>
    </row>
    <row r="3701" spans="1:8">
      <c r="A3701" s="23">
        <v>83</v>
      </c>
      <c r="B3701" s="23">
        <v>201</v>
      </c>
      <c r="C3701" s="23">
        <v>311</v>
      </c>
      <c r="D3701" s="23">
        <v>473</v>
      </c>
      <c r="E3701" s="23">
        <v>0</v>
      </c>
      <c r="F3701" s="23">
        <v>473</v>
      </c>
      <c r="G3701" t="s">
        <v>10062</v>
      </c>
      <c r="H3701" t="s">
        <v>10063</v>
      </c>
    </row>
    <row r="3702" spans="1:8">
      <c r="A3702" s="23">
        <v>83</v>
      </c>
      <c r="B3702" s="23">
        <v>201</v>
      </c>
      <c r="C3702" s="23">
        <v>311</v>
      </c>
      <c r="D3702" s="23">
        <v>474</v>
      </c>
      <c r="E3702" s="23">
        <v>0</v>
      </c>
      <c r="F3702" s="23">
        <v>474</v>
      </c>
      <c r="G3702" t="s">
        <v>10064</v>
      </c>
      <c r="H3702" t="s">
        <v>10065</v>
      </c>
    </row>
    <row r="3703" spans="1:8">
      <c r="A3703" s="23">
        <v>83</v>
      </c>
      <c r="B3703" s="23">
        <v>201</v>
      </c>
      <c r="C3703" s="23">
        <v>312</v>
      </c>
      <c r="D3703" s="23">
        <v>475</v>
      </c>
      <c r="E3703" s="23">
        <v>0</v>
      </c>
      <c r="F3703" s="23">
        <v>475</v>
      </c>
      <c r="G3703" t="s">
        <v>10029</v>
      </c>
      <c r="H3703" t="s">
        <v>10030</v>
      </c>
    </row>
    <row r="3704" spans="1:8">
      <c r="A3704" s="23">
        <v>83</v>
      </c>
      <c r="B3704" s="23">
        <v>201</v>
      </c>
      <c r="C3704" s="23">
        <v>312</v>
      </c>
      <c r="D3704" s="23">
        <v>476</v>
      </c>
      <c r="E3704" s="23">
        <v>0</v>
      </c>
      <c r="F3704" s="23">
        <v>476</v>
      </c>
      <c r="G3704" t="s">
        <v>10066</v>
      </c>
      <c r="H3704" t="s">
        <v>10067</v>
      </c>
    </row>
    <row r="3705" spans="1:8">
      <c r="A3705" s="23">
        <v>83</v>
      </c>
      <c r="B3705" s="23">
        <v>201</v>
      </c>
      <c r="C3705" s="23">
        <v>312</v>
      </c>
      <c r="D3705" s="23">
        <v>477</v>
      </c>
      <c r="E3705" s="23">
        <v>0</v>
      </c>
      <c r="F3705" s="23">
        <v>477</v>
      </c>
      <c r="G3705" t="s">
        <v>10068</v>
      </c>
      <c r="H3705" t="s">
        <v>10069</v>
      </c>
    </row>
    <row r="3706" spans="1:8">
      <c r="A3706" s="23">
        <v>83</v>
      </c>
      <c r="B3706" s="23">
        <v>201</v>
      </c>
      <c r="C3706" s="23">
        <v>312</v>
      </c>
      <c r="D3706" s="23">
        <v>478</v>
      </c>
      <c r="E3706" s="23">
        <v>0</v>
      </c>
      <c r="F3706" s="23">
        <v>478</v>
      </c>
      <c r="G3706" t="s">
        <v>10070</v>
      </c>
      <c r="H3706" t="s">
        <v>10071</v>
      </c>
    </row>
    <row r="3707" spans="1:8">
      <c r="A3707" s="23">
        <v>83</v>
      </c>
      <c r="B3707" s="23">
        <v>201</v>
      </c>
      <c r="C3707" s="23">
        <v>312</v>
      </c>
      <c r="D3707" s="23">
        <v>479</v>
      </c>
      <c r="E3707" s="23">
        <v>0</v>
      </c>
      <c r="F3707" s="23">
        <v>479</v>
      </c>
      <c r="G3707" t="s">
        <v>10072</v>
      </c>
      <c r="H3707" t="s">
        <v>10073</v>
      </c>
    </row>
    <row r="3708" spans="1:8">
      <c r="A3708" s="23">
        <v>83</v>
      </c>
      <c r="B3708" s="23">
        <v>201</v>
      </c>
      <c r="C3708" s="23">
        <v>312</v>
      </c>
      <c r="D3708" s="23">
        <v>480</v>
      </c>
      <c r="E3708" s="23">
        <v>0</v>
      </c>
      <c r="F3708" s="23">
        <v>480</v>
      </c>
      <c r="G3708" t="s">
        <v>10074</v>
      </c>
      <c r="H3708" t="s">
        <v>10075</v>
      </c>
    </row>
    <row r="3709" spans="1:8">
      <c r="A3709" s="23">
        <v>83</v>
      </c>
      <c r="B3709" s="23">
        <v>201</v>
      </c>
      <c r="C3709" s="23">
        <v>312</v>
      </c>
      <c r="D3709" s="23">
        <v>481</v>
      </c>
      <c r="E3709" s="23">
        <v>0</v>
      </c>
      <c r="F3709" s="23">
        <v>481</v>
      </c>
      <c r="G3709" t="s">
        <v>10076</v>
      </c>
      <c r="H3709" t="s">
        <v>10077</v>
      </c>
    </row>
    <row r="3710" spans="1:8">
      <c r="A3710" s="23">
        <v>83</v>
      </c>
      <c r="B3710" s="23">
        <v>201</v>
      </c>
      <c r="C3710" s="23">
        <v>312</v>
      </c>
      <c r="D3710" s="23">
        <v>482</v>
      </c>
      <c r="E3710" s="23">
        <v>0</v>
      </c>
      <c r="F3710" s="23">
        <v>482</v>
      </c>
      <c r="G3710" t="s">
        <v>10078</v>
      </c>
      <c r="H3710" t="s">
        <v>10078</v>
      </c>
    </row>
    <row r="3711" spans="1:8">
      <c r="A3711" s="23">
        <v>83</v>
      </c>
      <c r="B3711" s="23">
        <v>201</v>
      </c>
      <c r="C3711" s="23">
        <v>313</v>
      </c>
      <c r="D3711" s="23">
        <v>483</v>
      </c>
      <c r="E3711" s="23">
        <v>0</v>
      </c>
      <c r="F3711" s="23">
        <v>483</v>
      </c>
      <c r="G3711" t="s">
        <v>10029</v>
      </c>
      <c r="H3711" t="s">
        <v>9626</v>
      </c>
    </row>
    <row r="3712" spans="1:8">
      <c r="A3712" s="23">
        <v>83</v>
      </c>
      <c r="B3712" s="23">
        <v>201</v>
      </c>
      <c r="C3712" s="23">
        <v>313</v>
      </c>
      <c r="D3712" s="23">
        <v>484</v>
      </c>
      <c r="E3712" s="23">
        <v>0</v>
      </c>
      <c r="F3712" s="23">
        <v>484</v>
      </c>
      <c r="G3712" t="s">
        <v>10079</v>
      </c>
      <c r="H3712" t="s">
        <v>10080</v>
      </c>
    </row>
    <row r="3713" spans="1:8">
      <c r="A3713" s="23">
        <v>83</v>
      </c>
      <c r="B3713" s="23">
        <v>201</v>
      </c>
      <c r="C3713" s="23">
        <v>313</v>
      </c>
      <c r="D3713" s="23">
        <v>485</v>
      </c>
      <c r="E3713" s="23">
        <v>0</v>
      </c>
      <c r="F3713" s="23">
        <v>485</v>
      </c>
      <c r="G3713" t="s">
        <v>10081</v>
      </c>
      <c r="H3713" t="s">
        <v>10082</v>
      </c>
    </row>
    <row r="3714" spans="1:8">
      <c r="A3714" s="23">
        <v>83</v>
      </c>
      <c r="B3714" s="23">
        <v>201</v>
      </c>
      <c r="C3714" s="23">
        <v>313</v>
      </c>
      <c r="D3714" s="23">
        <v>486</v>
      </c>
      <c r="E3714" s="23">
        <v>0</v>
      </c>
      <c r="F3714" s="23">
        <v>486</v>
      </c>
      <c r="G3714" t="s">
        <v>10083</v>
      </c>
      <c r="H3714" t="s">
        <v>10084</v>
      </c>
    </row>
    <row r="3715" spans="1:8">
      <c r="A3715" s="23">
        <v>83</v>
      </c>
      <c r="B3715" s="23">
        <v>201</v>
      </c>
      <c r="C3715" s="23">
        <v>313</v>
      </c>
      <c r="D3715" s="23">
        <v>487</v>
      </c>
      <c r="E3715" s="23">
        <v>0</v>
      </c>
      <c r="F3715" s="23">
        <v>487</v>
      </c>
      <c r="G3715" t="s">
        <v>10085</v>
      </c>
      <c r="H3715" t="s">
        <v>10086</v>
      </c>
    </row>
    <row r="3716" spans="1:8">
      <c r="A3716" s="23">
        <v>83</v>
      </c>
      <c r="B3716" s="23">
        <v>201</v>
      </c>
      <c r="C3716" s="23">
        <v>313</v>
      </c>
      <c r="D3716" s="23">
        <v>488</v>
      </c>
      <c r="E3716" s="23">
        <v>0</v>
      </c>
      <c r="F3716" s="23">
        <v>488</v>
      </c>
      <c r="G3716" t="s">
        <v>10087</v>
      </c>
      <c r="H3716" t="s">
        <v>10088</v>
      </c>
    </row>
    <row r="3717" spans="1:8">
      <c r="A3717" s="23">
        <v>83</v>
      </c>
      <c r="B3717" s="23">
        <v>201</v>
      </c>
      <c r="C3717" s="23">
        <v>313</v>
      </c>
      <c r="D3717" s="23">
        <v>489</v>
      </c>
      <c r="E3717" s="23">
        <v>0</v>
      </c>
      <c r="F3717" s="23">
        <v>489</v>
      </c>
      <c r="G3717" t="s">
        <v>10089</v>
      </c>
      <c r="H3717" t="s">
        <v>10090</v>
      </c>
    </row>
    <row r="3718" spans="1:8">
      <c r="A3718" s="23">
        <v>83</v>
      </c>
      <c r="B3718" s="23">
        <v>201</v>
      </c>
      <c r="C3718" s="23">
        <v>314</v>
      </c>
      <c r="D3718" s="23">
        <v>490</v>
      </c>
      <c r="E3718" s="23">
        <v>0</v>
      </c>
      <c r="F3718" s="23">
        <v>490</v>
      </c>
      <c r="G3718" t="s">
        <v>10029</v>
      </c>
      <c r="H3718" t="s">
        <v>9626</v>
      </c>
    </row>
    <row r="3719" spans="1:8">
      <c r="A3719" s="23">
        <v>83</v>
      </c>
      <c r="B3719" s="23">
        <v>201</v>
      </c>
      <c r="C3719" s="23">
        <v>314</v>
      </c>
      <c r="D3719" s="23">
        <v>491</v>
      </c>
      <c r="E3719" s="23">
        <v>0</v>
      </c>
      <c r="F3719" s="23">
        <v>491</v>
      </c>
      <c r="G3719" t="s">
        <v>10091</v>
      </c>
      <c r="H3719" t="s">
        <v>10092</v>
      </c>
    </row>
    <row r="3720" spans="1:8">
      <c r="A3720" s="23">
        <v>83</v>
      </c>
      <c r="B3720" s="23">
        <v>201</v>
      </c>
      <c r="C3720" s="23">
        <v>314</v>
      </c>
      <c r="D3720" s="23">
        <v>492</v>
      </c>
      <c r="E3720" s="23">
        <v>0</v>
      </c>
      <c r="F3720" s="23">
        <v>492</v>
      </c>
      <c r="G3720" t="s">
        <v>9998</v>
      </c>
      <c r="H3720" t="s">
        <v>9999</v>
      </c>
    </row>
    <row r="3721" spans="1:8">
      <c r="A3721" s="23">
        <v>83</v>
      </c>
      <c r="B3721" s="23">
        <v>201</v>
      </c>
      <c r="C3721" s="23">
        <v>314</v>
      </c>
      <c r="D3721" s="23">
        <v>493</v>
      </c>
      <c r="E3721" s="23">
        <v>0</v>
      </c>
      <c r="F3721" s="23">
        <v>493</v>
      </c>
      <c r="G3721" t="s">
        <v>10093</v>
      </c>
      <c r="H3721" t="s">
        <v>10094</v>
      </c>
    </row>
    <row r="3722" spans="1:8">
      <c r="A3722" s="23">
        <v>83</v>
      </c>
      <c r="B3722" s="23">
        <v>201</v>
      </c>
      <c r="C3722" s="23">
        <v>315</v>
      </c>
      <c r="D3722" s="23">
        <v>494</v>
      </c>
      <c r="E3722" s="23">
        <v>0</v>
      </c>
      <c r="F3722" s="23">
        <v>494</v>
      </c>
      <c r="G3722" t="s">
        <v>10029</v>
      </c>
      <c r="H3722" t="s">
        <v>9626</v>
      </c>
    </row>
    <row r="3723" spans="1:8">
      <c r="A3723" s="23">
        <v>83</v>
      </c>
      <c r="B3723" s="23">
        <v>201</v>
      </c>
      <c r="C3723" s="23">
        <v>315</v>
      </c>
      <c r="D3723" s="23">
        <v>495</v>
      </c>
      <c r="E3723" s="23">
        <v>0</v>
      </c>
      <c r="F3723" s="23">
        <v>495</v>
      </c>
      <c r="G3723" t="s">
        <v>10095</v>
      </c>
      <c r="H3723" t="s">
        <v>10096</v>
      </c>
    </row>
    <row r="3724" spans="1:8">
      <c r="A3724" s="23">
        <v>83</v>
      </c>
      <c r="B3724" s="23">
        <v>201</v>
      </c>
      <c r="C3724" s="23">
        <v>315</v>
      </c>
      <c r="D3724" s="23">
        <v>496</v>
      </c>
      <c r="E3724" s="23">
        <v>0</v>
      </c>
      <c r="F3724" s="23">
        <v>496</v>
      </c>
      <c r="G3724" t="s">
        <v>10097</v>
      </c>
      <c r="H3724" t="s">
        <v>10098</v>
      </c>
    </row>
    <row r="3725" spans="1:8">
      <c r="A3725" s="23">
        <v>83</v>
      </c>
      <c r="B3725" s="23">
        <v>201</v>
      </c>
      <c r="C3725" s="23">
        <v>315</v>
      </c>
      <c r="D3725" s="23">
        <v>497</v>
      </c>
      <c r="E3725" s="23">
        <v>0</v>
      </c>
      <c r="F3725" s="23">
        <v>497</v>
      </c>
      <c r="G3725" t="s">
        <v>10099</v>
      </c>
      <c r="H3725" t="s">
        <v>10100</v>
      </c>
    </row>
    <row r="3726" spans="1:8">
      <c r="A3726" s="23">
        <v>83</v>
      </c>
      <c r="B3726" s="23">
        <v>200</v>
      </c>
      <c r="C3726" s="23">
        <v>300</v>
      </c>
      <c r="D3726" s="23">
        <v>403</v>
      </c>
      <c r="E3726" s="23">
        <v>500</v>
      </c>
      <c r="F3726" s="23">
        <v>500</v>
      </c>
      <c r="G3726" t="s">
        <v>10101</v>
      </c>
      <c r="H3726" t="s">
        <v>10102</v>
      </c>
    </row>
    <row r="3727" spans="1:8">
      <c r="A3727" s="23">
        <v>83</v>
      </c>
      <c r="B3727" s="23">
        <v>200</v>
      </c>
      <c r="C3727" s="23">
        <v>300</v>
      </c>
      <c r="D3727" s="23">
        <v>403</v>
      </c>
      <c r="E3727" s="23">
        <v>501</v>
      </c>
      <c r="F3727" s="23">
        <v>501</v>
      </c>
      <c r="G3727" t="s">
        <v>10103</v>
      </c>
      <c r="H3727" t="s">
        <v>10104</v>
      </c>
    </row>
    <row r="3728" spans="1:8">
      <c r="A3728" s="23">
        <v>83</v>
      </c>
      <c r="B3728" s="23">
        <v>200</v>
      </c>
      <c r="C3728" s="23">
        <v>300</v>
      </c>
      <c r="D3728" s="23">
        <v>403</v>
      </c>
      <c r="E3728" s="23">
        <v>502</v>
      </c>
      <c r="F3728" s="23">
        <v>502</v>
      </c>
      <c r="G3728" t="s">
        <v>10105</v>
      </c>
      <c r="H3728" t="s">
        <v>10106</v>
      </c>
    </row>
    <row r="3729" spans="1:8">
      <c r="A3729" s="23">
        <v>83</v>
      </c>
      <c r="B3729" s="23">
        <v>200</v>
      </c>
      <c r="C3729" s="23">
        <v>300</v>
      </c>
      <c r="D3729" s="23">
        <v>404</v>
      </c>
      <c r="E3729" s="23">
        <v>503</v>
      </c>
      <c r="F3729" s="23">
        <v>503</v>
      </c>
      <c r="G3729" t="s">
        <v>10107</v>
      </c>
      <c r="H3729" t="s">
        <v>10108</v>
      </c>
    </row>
    <row r="3730" spans="1:8">
      <c r="A3730" s="23">
        <v>83</v>
      </c>
      <c r="B3730" s="23">
        <v>200</v>
      </c>
      <c r="C3730" s="23">
        <v>300</v>
      </c>
      <c r="D3730" s="23">
        <v>404</v>
      </c>
      <c r="E3730" s="23">
        <v>504</v>
      </c>
      <c r="F3730" s="23">
        <v>504</v>
      </c>
      <c r="G3730" t="s">
        <v>10109</v>
      </c>
      <c r="H3730" t="s">
        <v>10110</v>
      </c>
    </row>
    <row r="3731" spans="1:8">
      <c r="A3731" s="23">
        <v>83</v>
      </c>
      <c r="B3731" s="23">
        <v>200</v>
      </c>
      <c r="C3731" s="23">
        <v>300</v>
      </c>
      <c r="D3731" s="23">
        <v>404</v>
      </c>
      <c r="E3731" s="23">
        <v>505</v>
      </c>
      <c r="F3731" s="23">
        <v>505</v>
      </c>
      <c r="G3731" t="s">
        <v>10111</v>
      </c>
      <c r="H3731" t="s">
        <v>10112</v>
      </c>
    </row>
    <row r="3732" spans="1:8">
      <c r="A3732" s="23">
        <v>83</v>
      </c>
      <c r="B3732" s="23">
        <v>200</v>
      </c>
      <c r="C3732" s="23">
        <v>300</v>
      </c>
      <c r="D3732" s="23">
        <v>405</v>
      </c>
      <c r="E3732" s="23">
        <v>506</v>
      </c>
      <c r="F3732" s="23">
        <v>506</v>
      </c>
      <c r="G3732" t="s">
        <v>10113</v>
      </c>
      <c r="H3732" t="s">
        <v>10114</v>
      </c>
    </row>
    <row r="3733" spans="1:8">
      <c r="A3733" s="23">
        <v>83</v>
      </c>
      <c r="B3733" s="23">
        <v>200</v>
      </c>
      <c r="C3733" s="23">
        <v>300</v>
      </c>
      <c r="D3733" s="23">
        <v>405</v>
      </c>
      <c r="E3733" s="23">
        <v>507</v>
      </c>
      <c r="F3733" s="23">
        <v>507</v>
      </c>
      <c r="G3733" t="s">
        <v>10115</v>
      </c>
      <c r="H3733" t="s">
        <v>10116</v>
      </c>
    </row>
    <row r="3734" spans="1:8">
      <c r="A3734" s="23">
        <v>83</v>
      </c>
      <c r="B3734" s="23">
        <v>200</v>
      </c>
      <c r="C3734" s="23">
        <v>300</v>
      </c>
      <c r="D3734" s="23">
        <v>405</v>
      </c>
      <c r="E3734" s="23">
        <v>508</v>
      </c>
      <c r="F3734" s="23">
        <v>508</v>
      </c>
      <c r="G3734" t="s">
        <v>10117</v>
      </c>
      <c r="H3734" t="s">
        <v>10118</v>
      </c>
    </row>
    <row r="3735" spans="1:8">
      <c r="A3735" s="23">
        <v>83</v>
      </c>
      <c r="B3735" s="23">
        <v>999</v>
      </c>
      <c r="C3735" s="23">
        <v>0</v>
      </c>
      <c r="D3735" s="23">
        <v>0</v>
      </c>
      <c r="E3735" s="23">
        <v>0</v>
      </c>
      <c r="F3735" s="23">
        <v>999</v>
      </c>
      <c r="G3735" t="s">
        <v>4020</v>
      </c>
      <c r="H3735" t="s">
        <v>4021</v>
      </c>
    </row>
    <row r="3736" spans="1:8">
      <c r="A3736" s="23">
        <v>86</v>
      </c>
      <c r="B3736" s="23">
        <v>0</v>
      </c>
      <c r="C3736" s="23">
        <v>0</v>
      </c>
      <c r="D3736" s="23">
        <v>0</v>
      </c>
      <c r="E3736" s="23">
        <v>0</v>
      </c>
      <c r="F3736" s="23">
        <v>100</v>
      </c>
      <c r="G3736" t="s">
        <v>3155</v>
      </c>
      <c r="H3736" t="s">
        <v>3156</v>
      </c>
    </row>
    <row r="3737" spans="1:8">
      <c r="A3737" s="23">
        <v>86</v>
      </c>
      <c r="B3737" s="23">
        <v>200</v>
      </c>
      <c r="C3737" s="23">
        <v>0</v>
      </c>
      <c r="D3737" s="23">
        <v>0</v>
      </c>
      <c r="E3737" s="23">
        <v>0</v>
      </c>
      <c r="F3737" s="23">
        <v>200</v>
      </c>
      <c r="G3737" t="s">
        <v>6026</v>
      </c>
      <c r="H3737" t="s">
        <v>10119</v>
      </c>
    </row>
    <row r="3738" spans="1:8">
      <c r="A3738" s="23">
        <v>86</v>
      </c>
      <c r="B3738" s="23">
        <v>201</v>
      </c>
      <c r="C3738" s="23">
        <v>0</v>
      </c>
      <c r="D3738" s="23">
        <v>0</v>
      </c>
      <c r="E3738" s="23">
        <v>0</v>
      </c>
      <c r="F3738" s="23">
        <v>201</v>
      </c>
      <c r="G3738" t="s">
        <v>10120</v>
      </c>
      <c r="H3738" t="s">
        <v>10121</v>
      </c>
    </row>
    <row r="3739" spans="1:8">
      <c r="A3739" s="23">
        <v>86</v>
      </c>
      <c r="B3739" s="23">
        <v>202</v>
      </c>
      <c r="C3739" s="23">
        <v>0</v>
      </c>
      <c r="D3739" s="23">
        <v>0</v>
      </c>
      <c r="E3739" s="23">
        <v>0</v>
      </c>
      <c r="F3739" s="23">
        <v>202</v>
      </c>
      <c r="G3739" t="s">
        <v>10122</v>
      </c>
      <c r="H3739" t="s">
        <v>10123</v>
      </c>
    </row>
    <row r="3740" spans="1:8">
      <c r="A3740" s="23">
        <v>86</v>
      </c>
      <c r="B3740" s="23">
        <v>203</v>
      </c>
      <c r="C3740" s="23">
        <v>0</v>
      </c>
      <c r="D3740" s="23">
        <v>0</v>
      </c>
      <c r="E3740" s="23">
        <v>0</v>
      </c>
      <c r="F3740" s="23">
        <v>203</v>
      </c>
      <c r="G3740" t="s">
        <v>10124</v>
      </c>
      <c r="H3740" t="s">
        <v>10125</v>
      </c>
    </row>
    <row r="3741" spans="1:8">
      <c r="A3741" s="23">
        <v>86</v>
      </c>
      <c r="B3741" s="23">
        <v>204</v>
      </c>
      <c r="C3741" s="23">
        <v>0</v>
      </c>
      <c r="D3741" s="23">
        <v>0</v>
      </c>
      <c r="E3741" s="23">
        <v>0</v>
      </c>
      <c r="F3741" s="23">
        <v>204</v>
      </c>
      <c r="G3741" t="s">
        <v>9418</v>
      </c>
      <c r="H3741" t="s">
        <v>10126</v>
      </c>
    </row>
    <row r="3742" spans="1:8">
      <c r="A3742" s="23">
        <v>86</v>
      </c>
      <c r="B3742" s="23">
        <v>205</v>
      </c>
      <c r="C3742" s="23">
        <v>0</v>
      </c>
      <c r="D3742" s="23">
        <v>0</v>
      </c>
      <c r="E3742" s="23">
        <v>0</v>
      </c>
      <c r="F3742" s="23">
        <v>205</v>
      </c>
      <c r="G3742" t="s">
        <v>10127</v>
      </c>
      <c r="H3742" t="s">
        <v>10128</v>
      </c>
    </row>
    <row r="3743" spans="1:8">
      <c r="A3743" s="23">
        <v>86</v>
      </c>
      <c r="B3743" s="23">
        <v>206</v>
      </c>
      <c r="C3743" s="23">
        <v>0</v>
      </c>
      <c r="D3743" s="23">
        <v>0</v>
      </c>
      <c r="E3743" s="23">
        <v>0</v>
      </c>
      <c r="F3743" s="23">
        <v>206</v>
      </c>
      <c r="G3743" t="s">
        <v>10129</v>
      </c>
      <c r="H3743" t="s">
        <v>10130</v>
      </c>
    </row>
    <row r="3744" spans="1:8">
      <c r="A3744" s="23">
        <v>86</v>
      </c>
      <c r="B3744" s="23">
        <v>207</v>
      </c>
      <c r="C3744" s="23">
        <v>0</v>
      </c>
      <c r="D3744" s="23">
        <v>0</v>
      </c>
      <c r="E3744" s="23">
        <v>0</v>
      </c>
      <c r="F3744" s="23">
        <v>207</v>
      </c>
      <c r="G3744" t="s">
        <v>10131</v>
      </c>
      <c r="H3744" t="s">
        <v>10132</v>
      </c>
    </row>
    <row r="3745" spans="1:8">
      <c r="A3745" s="23">
        <v>86</v>
      </c>
      <c r="B3745" s="23">
        <v>208</v>
      </c>
      <c r="C3745" s="23">
        <v>0</v>
      </c>
      <c r="D3745" s="23">
        <v>0</v>
      </c>
      <c r="E3745" s="23">
        <v>0</v>
      </c>
      <c r="F3745" s="23">
        <v>208</v>
      </c>
      <c r="G3745" t="s">
        <v>6333</v>
      </c>
      <c r="H3745" t="s">
        <v>10133</v>
      </c>
    </row>
    <row r="3746" spans="1:8">
      <c r="A3746" s="23">
        <v>86</v>
      </c>
      <c r="B3746" s="23">
        <v>209</v>
      </c>
      <c r="C3746" s="23">
        <v>0</v>
      </c>
      <c r="D3746" s="23">
        <v>0</v>
      </c>
      <c r="E3746" s="23">
        <v>0</v>
      </c>
      <c r="F3746" s="23">
        <v>209</v>
      </c>
      <c r="G3746" t="s">
        <v>10134</v>
      </c>
      <c r="H3746" t="s">
        <v>10135</v>
      </c>
    </row>
    <row r="3747" spans="1:8">
      <c r="A3747" s="23">
        <v>86</v>
      </c>
      <c r="B3747" s="23">
        <v>200</v>
      </c>
      <c r="C3747" s="23">
        <v>300</v>
      </c>
      <c r="D3747" s="23">
        <v>0</v>
      </c>
      <c r="E3747" s="23">
        <v>0</v>
      </c>
      <c r="F3747" s="23">
        <v>300</v>
      </c>
      <c r="G3747" t="s">
        <v>10136</v>
      </c>
      <c r="H3747" t="s">
        <v>10137</v>
      </c>
    </row>
    <row r="3748" spans="1:8">
      <c r="A3748" s="23">
        <v>86</v>
      </c>
      <c r="B3748" s="23">
        <v>200</v>
      </c>
      <c r="C3748" s="23">
        <v>301</v>
      </c>
      <c r="D3748" s="23">
        <v>0</v>
      </c>
      <c r="E3748" s="23">
        <v>0</v>
      </c>
      <c r="F3748" s="23">
        <v>301</v>
      </c>
      <c r="G3748" t="s">
        <v>10138</v>
      </c>
      <c r="H3748" t="s">
        <v>10139</v>
      </c>
    </row>
    <row r="3749" spans="1:8">
      <c r="A3749" s="23">
        <v>86</v>
      </c>
      <c r="B3749" s="23">
        <v>200</v>
      </c>
      <c r="C3749" s="23">
        <v>302</v>
      </c>
      <c r="D3749" s="23">
        <v>0</v>
      </c>
      <c r="E3749" s="23">
        <v>0</v>
      </c>
      <c r="F3749" s="23">
        <v>302</v>
      </c>
      <c r="G3749" t="s">
        <v>10140</v>
      </c>
      <c r="H3749" t="s">
        <v>10141</v>
      </c>
    </row>
    <row r="3750" spans="1:8">
      <c r="A3750" s="23">
        <v>86</v>
      </c>
      <c r="B3750" s="23">
        <v>200</v>
      </c>
      <c r="C3750" s="23">
        <v>303</v>
      </c>
      <c r="D3750" s="23">
        <v>0</v>
      </c>
      <c r="E3750" s="23">
        <v>0</v>
      </c>
      <c r="F3750" s="23">
        <v>303</v>
      </c>
      <c r="G3750" t="s">
        <v>10142</v>
      </c>
      <c r="H3750" t="s">
        <v>10143</v>
      </c>
    </row>
    <row r="3751" spans="1:8">
      <c r="A3751" s="23">
        <v>86</v>
      </c>
      <c r="B3751" s="23">
        <v>200</v>
      </c>
      <c r="C3751" s="23">
        <v>304</v>
      </c>
      <c r="D3751" s="23">
        <v>0</v>
      </c>
      <c r="E3751" s="23">
        <v>0</v>
      </c>
      <c r="F3751" s="23">
        <v>304</v>
      </c>
      <c r="G3751" t="s">
        <v>10144</v>
      </c>
      <c r="H3751" t="s">
        <v>10145</v>
      </c>
    </row>
    <row r="3752" spans="1:8">
      <c r="A3752" s="23">
        <v>86</v>
      </c>
      <c r="B3752" s="23">
        <v>201</v>
      </c>
      <c r="C3752" s="23">
        <v>305</v>
      </c>
      <c r="D3752" s="23">
        <v>0</v>
      </c>
      <c r="E3752" s="23">
        <v>0</v>
      </c>
      <c r="F3752" s="23">
        <v>305</v>
      </c>
      <c r="G3752" t="s">
        <v>10146</v>
      </c>
      <c r="H3752" t="s">
        <v>10147</v>
      </c>
    </row>
    <row r="3753" spans="1:8">
      <c r="A3753" s="23">
        <v>86</v>
      </c>
      <c r="B3753" s="23">
        <v>201</v>
      </c>
      <c r="C3753" s="23">
        <v>306</v>
      </c>
      <c r="D3753" s="23">
        <v>0</v>
      </c>
      <c r="E3753" s="23">
        <v>0</v>
      </c>
      <c r="F3753" s="23">
        <v>306</v>
      </c>
      <c r="G3753" t="s">
        <v>10148</v>
      </c>
      <c r="H3753" t="s">
        <v>10149</v>
      </c>
    </row>
    <row r="3754" spans="1:8">
      <c r="A3754" s="23">
        <v>86</v>
      </c>
      <c r="B3754" s="23">
        <v>201</v>
      </c>
      <c r="C3754" s="23">
        <v>307</v>
      </c>
      <c r="D3754" s="23">
        <v>0</v>
      </c>
      <c r="E3754" s="23">
        <v>0</v>
      </c>
      <c r="F3754" s="23">
        <v>307</v>
      </c>
      <c r="G3754" t="s">
        <v>10150</v>
      </c>
      <c r="H3754" t="s">
        <v>10151</v>
      </c>
    </row>
    <row r="3755" spans="1:8">
      <c r="A3755" s="23">
        <v>86</v>
      </c>
      <c r="B3755" s="23">
        <v>201</v>
      </c>
      <c r="C3755" s="23">
        <v>308</v>
      </c>
      <c r="D3755" s="23">
        <v>0</v>
      </c>
      <c r="E3755" s="23">
        <v>0</v>
      </c>
      <c r="F3755" s="23">
        <v>308</v>
      </c>
      <c r="G3755" t="s">
        <v>10152</v>
      </c>
      <c r="H3755" t="s">
        <v>10153</v>
      </c>
    </row>
    <row r="3756" spans="1:8">
      <c r="A3756" s="23">
        <v>86</v>
      </c>
      <c r="B3756" s="23">
        <v>201</v>
      </c>
      <c r="C3756" s="23">
        <v>309</v>
      </c>
      <c r="D3756" s="23">
        <v>0</v>
      </c>
      <c r="E3756" s="23">
        <v>0</v>
      </c>
      <c r="F3756" s="23">
        <v>309</v>
      </c>
      <c r="G3756" t="s">
        <v>10154</v>
      </c>
      <c r="H3756" t="s">
        <v>10155</v>
      </c>
    </row>
    <row r="3757" spans="1:8">
      <c r="A3757" s="23">
        <v>86</v>
      </c>
      <c r="B3757" s="23">
        <v>201</v>
      </c>
      <c r="C3757" s="23">
        <v>310</v>
      </c>
      <c r="D3757" s="23">
        <v>0</v>
      </c>
      <c r="E3757" s="23">
        <v>0</v>
      </c>
      <c r="F3757" s="23">
        <v>310</v>
      </c>
      <c r="G3757" t="s">
        <v>10156</v>
      </c>
      <c r="H3757" t="s">
        <v>10157</v>
      </c>
    </row>
    <row r="3758" spans="1:8">
      <c r="A3758" s="23">
        <v>86</v>
      </c>
      <c r="B3758" s="23">
        <v>201</v>
      </c>
      <c r="C3758" s="23">
        <v>311</v>
      </c>
      <c r="D3758" s="23">
        <v>0</v>
      </c>
      <c r="E3758" s="23">
        <v>0</v>
      </c>
      <c r="F3758" s="23">
        <v>311</v>
      </c>
      <c r="G3758" t="s">
        <v>10158</v>
      </c>
      <c r="H3758" t="s">
        <v>10159</v>
      </c>
    </row>
    <row r="3759" spans="1:8">
      <c r="A3759" s="23">
        <v>86</v>
      </c>
      <c r="B3759" s="23">
        <v>201</v>
      </c>
      <c r="C3759" s="23">
        <v>312</v>
      </c>
      <c r="D3759" s="23">
        <v>0</v>
      </c>
      <c r="E3759" s="23">
        <v>0</v>
      </c>
      <c r="F3759" s="23">
        <v>312</v>
      </c>
      <c r="G3759" t="s">
        <v>10160</v>
      </c>
      <c r="H3759" t="s">
        <v>10161</v>
      </c>
    </row>
    <row r="3760" spans="1:8">
      <c r="A3760" s="23">
        <v>86</v>
      </c>
      <c r="B3760" s="23">
        <v>202</v>
      </c>
      <c r="C3760" s="23">
        <v>313</v>
      </c>
      <c r="D3760" s="23">
        <v>0</v>
      </c>
      <c r="E3760" s="23">
        <v>0</v>
      </c>
      <c r="F3760" s="23">
        <v>313</v>
      </c>
      <c r="G3760" t="s">
        <v>10162</v>
      </c>
      <c r="H3760" t="s">
        <v>10163</v>
      </c>
    </row>
    <row r="3761" spans="1:8">
      <c r="A3761" s="23">
        <v>86</v>
      </c>
      <c r="B3761" s="23">
        <v>202</v>
      </c>
      <c r="C3761" s="23">
        <v>314</v>
      </c>
      <c r="D3761" s="23">
        <v>0</v>
      </c>
      <c r="E3761" s="23">
        <v>0</v>
      </c>
      <c r="F3761" s="23">
        <v>314</v>
      </c>
      <c r="G3761" t="s">
        <v>10164</v>
      </c>
      <c r="H3761" t="s">
        <v>10165</v>
      </c>
    </row>
    <row r="3762" spans="1:8">
      <c r="A3762" s="23">
        <v>86</v>
      </c>
      <c r="B3762" s="23">
        <v>202</v>
      </c>
      <c r="C3762" s="23">
        <v>315</v>
      </c>
      <c r="D3762" s="23">
        <v>0</v>
      </c>
      <c r="E3762" s="23">
        <v>0</v>
      </c>
      <c r="F3762" s="23">
        <v>315</v>
      </c>
      <c r="G3762" t="s">
        <v>10166</v>
      </c>
      <c r="H3762" t="s">
        <v>10167</v>
      </c>
    </row>
    <row r="3763" spans="1:8">
      <c r="A3763" s="23">
        <v>86</v>
      </c>
      <c r="B3763" s="23">
        <v>202</v>
      </c>
      <c r="C3763" s="23">
        <v>316</v>
      </c>
      <c r="D3763" s="23">
        <v>0</v>
      </c>
      <c r="E3763" s="23">
        <v>0</v>
      </c>
      <c r="F3763" s="23">
        <v>316</v>
      </c>
      <c r="G3763" t="s">
        <v>10168</v>
      </c>
      <c r="H3763" t="s">
        <v>10169</v>
      </c>
    </row>
    <row r="3764" spans="1:8">
      <c r="A3764" s="23">
        <v>86</v>
      </c>
      <c r="B3764" s="23">
        <v>202</v>
      </c>
      <c r="C3764" s="23">
        <v>317</v>
      </c>
      <c r="D3764" s="23">
        <v>0</v>
      </c>
      <c r="E3764" s="23">
        <v>0</v>
      </c>
      <c r="F3764" s="23">
        <v>317</v>
      </c>
      <c r="G3764" t="s">
        <v>10170</v>
      </c>
      <c r="H3764" t="s">
        <v>10171</v>
      </c>
    </row>
    <row r="3765" spans="1:8">
      <c r="A3765" s="23">
        <v>86</v>
      </c>
      <c r="B3765" s="23">
        <v>203</v>
      </c>
      <c r="C3765" s="23">
        <v>318</v>
      </c>
      <c r="D3765" s="23">
        <v>0</v>
      </c>
      <c r="E3765" s="23">
        <v>0</v>
      </c>
      <c r="F3765" s="23">
        <v>318</v>
      </c>
      <c r="G3765" t="s">
        <v>10172</v>
      </c>
      <c r="H3765" t="s">
        <v>10173</v>
      </c>
    </row>
    <row r="3766" spans="1:8">
      <c r="A3766" s="23">
        <v>86</v>
      </c>
      <c r="B3766" s="23">
        <v>203</v>
      </c>
      <c r="C3766" s="23">
        <v>319</v>
      </c>
      <c r="D3766" s="23">
        <v>0</v>
      </c>
      <c r="E3766" s="23">
        <v>0</v>
      </c>
      <c r="F3766" s="23">
        <v>319</v>
      </c>
      <c r="G3766" t="s">
        <v>10174</v>
      </c>
      <c r="H3766" t="s">
        <v>10175</v>
      </c>
    </row>
    <row r="3767" spans="1:8">
      <c r="A3767" s="23">
        <v>86</v>
      </c>
      <c r="B3767" s="23">
        <v>203</v>
      </c>
      <c r="C3767" s="23">
        <v>320</v>
      </c>
      <c r="D3767" s="23">
        <v>0</v>
      </c>
      <c r="E3767" s="23">
        <v>0</v>
      </c>
      <c r="F3767" s="23">
        <v>320</v>
      </c>
      <c r="G3767" t="s">
        <v>10176</v>
      </c>
      <c r="H3767" t="s">
        <v>10177</v>
      </c>
    </row>
    <row r="3768" spans="1:8">
      <c r="A3768" s="23">
        <v>86</v>
      </c>
      <c r="B3768" s="23">
        <v>204</v>
      </c>
      <c r="C3768" s="23">
        <v>321</v>
      </c>
      <c r="D3768" s="23">
        <v>0</v>
      </c>
      <c r="E3768" s="23">
        <v>0</v>
      </c>
      <c r="F3768" s="23">
        <v>321</v>
      </c>
      <c r="G3768" t="s">
        <v>10178</v>
      </c>
      <c r="H3768" t="s">
        <v>10179</v>
      </c>
    </row>
    <row r="3769" spans="1:8">
      <c r="A3769" s="23">
        <v>86</v>
      </c>
      <c r="B3769" s="23">
        <v>204</v>
      </c>
      <c r="C3769" s="23">
        <v>322</v>
      </c>
      <c r="D3769" s="23">
        <v>0</v>
      </c>
      <c r="E3769" s="23">
        <v>0</v>
      </c>
      <c r="F3769" s="23">
        <v>322</v>
      </c>
      <c r="G3769" t="s">
        <v>10180</v>
      </c>
      <c r="H3769" t="s">
        <v>10181</v>
      </c>
    </row>
    <row r="3770" spans="1:8">
      <c r="A3770" s="23">
        <v>86</v>
      </c>
      <c r="B3770" s="23">
        <v>204</v>
      </c>
      <c r="C3770" s="23">
        <v>323</v>
      </c>
      <c r="D3770" s="23">
        <v>0</v>
      </c>
      <c r="E3770" s="23">
        <v>0</v>
      </c>
      <c r="F3770" s="23">
        <v>323</v>
      </c>
      <c r="G3770" t="s">
        <v>10182</v>
      </c>
      <c r="H3770" t="s">
        <v>10183</v>
      </c>
    </row>
    <row r="3771" spans="1:8">
      <c r="A3771" s="23">
        <v>86</v>
      </c>
      <c r="B3771" s="23">
        <v>205</v>
      </c>
      <c r="C3771" s="23">
        <v>324</v>
      </c>
      <c r="D3771" s="23">
        <v>0</v>
      </c>
      <c r="E3771" s="23">
        <v>0</v>
      </c>
      <c r="F3771" s="23">
        <v>324</v>
      </c>
      <c r="G3771" t="s">
        <v>10184</v>
      </c>
      <c r="H3771" t="s">
        <v>10185</v>
      </c>
    </row>
    <row r="3772" spans="1:8">
      <c r="A3772" s="23">
        <v>86</v>
      </c>
      <c r="B3772" s="23">
        <v>205</v>
      </c>
      <c r="C3772" s="23">
        <v>325</v>
      </c>
      <c r="D3772" s="23">
        <v>0</v>
      </c>
      <c r="E3772" s="23">
        <v>0</v>
      </c>
      <c r="F3772" s="23">
        <v>325</v>
      </c>
      <c r="G3772" t="s">
        <v>10186</v>
      </c>
      <c r="H3772" t="s">
        <v>10187</v>
      </c>
    </row>
    <row r="3773" spans="1:8">
      <c r="A3773" s="23">
        <v>86</v>
      </c>
      <c r="B3773" s="23">
        <v>205</v>
      </c>
      <c r="C3773" s="23">
        <v>326</v>
      </c>
      <c r="D3773" s="23">
        <v>0</v>
      </c>
      <c r="E3773" s="23">
        <v>0</v>
      </c>
      <c r="F3773" s="23">
        <v>326</v>
      </c>
      <c r="G3773" t="s">
        <v>10188</v>
      </c>
      <c r="H3773" t="s">
        <v>10189</v>
      </c>
    </row>
    <row r="3774" spans="1:8">
      <c r="A3774" s="23">
        <v>86</v>
      </c>
      <c r="B3774" s="23">
        <v>205</v>
      </c>
      <c r="C3774" s="23">
        <v>327</v>
      </c>
      <c r="D3774" s="23">
        <v>0</v>
      </c>
      <c r="E3774" s="23">
        <v>0</v>
      </c>
      <c r="F3774" s="23">
        <v>327</v>
      </c>
      <c r="G3774" t="s">
        <v>10190</v>
      </c>
      <c r="H3774" t="s">
        <v>10191</v>
      </c>
    </row>
    <row r="3775" spans="1:8">
      <c r="A3775" s="23">
        <v>86</v>
      </c>
      <c r="B3775" s="23">
        <v>200</v>
      </c>
      <c r="C3775" s="23">
        <v>300</v>
      </c>
      <c r="D3775" s="23">
        <v>400</v>
      </c>
      <c r="E3775" s="23">
        <v>0</v>
      </c>
      <c r="F3775" s="23">
        <v>400</v>
      </c>
      <c r="G3775" t="s">
        <v>10192</v>
      </c>
      <c r="H3775" t="s">
        <v>10193</v>
      </c>
    </row>
    <row r="3776" spans="1:8">
      <c r="A3776" s="23">
        <v>86</v>
      </c>
      <c r="B3776" s="23">
        <v>200</v>
      </c>
      <c r="C3776" s="23">
        <v>300</v>
      </c>
      <c r="D3776" s="23">
        <v>401</v>
      </c>
      <c r="E3776" s="23">
        <v>0</v>
      </c>
      <c r="F3776" s="23">
        <v>401</v>
      </c>
      <c r="G3776" t="s">
        <v>10194</v>
      </c>
      <c r="H3776" t="s">
        <v>10195</v>
      </c>
    </row>
    <row r="3777" spans="1:8">
      <c r="A3777" s="23">
        <v>86</v>
      </c>
      <c r="B3777" s="23">
        <v>200</v>
      </c>
      <c r="C3777" s="23">
        <v>300</v>
      </c>
      <c r="D3777" s="23">
        <v>402</v>
      </c>
      <c r="E3777" s="23">
        <v>0</v>
      </c>
      <c r="F3777" s="23">
        <v>402</v>
      </c>
      <c r="G3777" t="s">
        <v>10196</v>
      </c>
      <c r="H3777" t="s">
        <v>10197</v>
      </c>
    </row>
    <row r="3778" spans="1:8">
      <c r="A3778" s="23">
        <v>86</v>
      </c>
      <c r="B3778" s="23">
        <v>200</v>
      </c>
      <c r="C3778" s="23">
        <v>301</v>
      </c>
      <c r="D3778" s="23">
        <v>403</v>
      </c>
      <c r="E3778" s="23">
        <v>0</v>
      </c>
      <c r="F3778" s="23">
        <v>403</v>
      </c>
      <c r="G3778" t="s">
        <v>10198</v>
      </c>
      <c r="H3778" t="s">
        <v>10199</v>
      </c>
    </row>
    <row r="3779" spans="1:8">
      <c r="A3779" s="23">
        <v>86</v>
      </c>
      <c r="B3779" s="23">
        <v>200</v>
      </c>
      <c r="C3779" s="23">
        <v>301</v>
      </c>
      <c r="D3779" s="23">
        <v>404</v>
      </c>
      <c r="E3779" s="23">
        <v>0</v>
      </c>
      <c r="F3779" s="23">
        <v>404</v>
      </c>
      <c r="G3779" t="s">
        <v>10200</v>
      </c>
      <c r="H3779" t="s">
        <v>10201</v>
      </c>
    </row>
    <row r="3780" spans="1:8">
      <c r="A3780" s="23">
        <v>86</v>
      </c>
      <c r="B3780" s="23">
        <v>200</v>
      </c>
      <c r="C3780" s="23">
        <v>301</v>
      </c>
      <c r="D3780" s="23">
        <v>405</v>
      </c>
      <c r="E3780" s="23">
        <v>0</v>
      </c>
      <c r="F3780" s="23">
        <v>405</v>
      </c>
      <c r="G3780" t="s">
        <v>10202</v>
      </c>
      <c r="H3780" t="s">
        <v>10203</v>
      </c>
    </row>
    <row r="3781" spans="1:8">
      <c r="A3781" s="23">
        <v>86</v>
      </c>
      <c r="B3781" s="23">
        <v>200</v>
      </c>
      <c r="C3781" s="23">
        <v>301</v>
      </c>
      <c r="D3781" s="23">
        <v>406</v>
      </c>
      <c r="E3781" s="23">
        <v>0</v>
      </c>
      <c r="F3781" s="23">
        <v>406</v>
      </c>
      <c r="G3781" t="s">
        <v>10204</v>
      </c>
      <c r="H3781" t="s">
        <v>10205</v>
      </c>
    </row>
    <row r="3782" spans="1:8">
      <c r="A3782" s="23">
        <v>86</v>
      </c>
      <c r="B3782" s="23">
        <v>200</v>
      </c>
      <c r="C3782" s="23">
        <v>301</v>
      </c>
      <c r="D3782" s="23">
        <v>407</v>
      </c>
      <c r="E3782" s="23">
        <v>0</v>
      </c>
      <c r="F3782" s="23">
        <v>407</v>
      </c>
      <c r="G3782" t="s">
        <v>10206</v>
      </c>
      <c r="H3782" t="s">
        <v>10207</v>
      </c>
    </row>
    <row r="3783" spans="1:8">
      <c r="A3783" s="23">
        <v>86</v>
      </c>
      <c r="B3783" s="23">
        <v>200</v>
      </c>
      <c r="C3783" s="23">
        <v>301</v>
      </c>
      <c r="D3783" s="23">
        <v>408</v>
      </c>
      <c r="E3783" s="23">
        <v>0</v>
      </c>
      <c r="F3783" s="23">
        <v>408</v>
      </c>
      <c r="G3783" t="s">
        <v>10208</v>
      </c>
      <c r="H3783" t="s">
        <v>10209</v>
      </c>
    </row>
    <row r="3784" spans="1:8">
      <c r="A3784" s="23">
        <v>86</v>
      </c>
      <c r="B3784" s="23">
        <v>200</v>
      </c>
      <c r="C3784" s="23">
        <v>302</v>
      </c>
      <c r="D3784" s="23">
        <v>409</v>
      </c>
      <c r="E3784" s="23">
        <v>0</v>
      </c>
      <c r="F3784" s="23">
        <v>409</v>
      </c>
      <c r="G3784" t="s">
        <v>10210</v>
      </c>
      <c r="H3784" t="s">
        <v>10211</v>
      </c>
    </row>
    <row r="3785" spans="1:8">
      <c r="A3785" s="23">
        <v>86</v>
      </c>
      <c r="B3785" s="23">
        <v>200</v>
      </c>
      <c r="C3785" s="23">
        <v>302</v>
      </c>
      <c r="D3785" s="23">
        <v>410</v>
      </c>
      <c r="E3785" s="23">
        <v>0</v>
      </c>
      <c r="F3785" s="23">
        <v>410</v>
      </c>
      <c r="G3785" t="s">
        <v>10212</v>
      </c>
      <c r="H3785" t="s">
        <v>10213</v>
      </c>
    </row>
    <row r="3786" spans="1:8">
      <c r="A3786" s="23">
        <v>86</v>
      </c>
      <c r="B3786" s="23">
        <v>200</v>
      </c>
      <c r="C3786" s="23">
        <v>302</v>
      </c>
      <c r="D3786" s="23">
        <v>411</v>
      </c>
      <c r="E3786" s="23">
        <v>0</v>
      </c>
      <c r="F3786" s="23">
        <v>411</v>
      </c>
      <c r="G3786" t="s">
        <v>10214</v>
      </c>
      <c r="H3786" t="s">
        <v>10215</v>
      </c>
    </row>
    <row r="3787" spans="1:8">
      <c r="A3787" s="23">
        <v>86</v>
      </c>
      <c r="B3787" s="23">
        <v>200</v>
      </c>
      <c r="C3787" s="23">
        <v>302</v>
      </c>
      <c r="D3787" s="23">
        <v>412</v>
      </c>
      <c r="E3787" s="23">
        <v>0</v>
      </c>
      <c r="F3787" s="23">
        <v>412</v>
      </c>
      <c r="G3787" t="s">
        <v>10216</v>
      </c>
      <c r="H3787" t="s">
        <v>10217</v>
      </c>
    </row>
    <row r="3788" spans="1:8">
      <c r="A3788" s="23">
        <v>86</v>
      </c>
      <c r="B3788" s="23">
        <v>200</v>
      </c>
      <c r="C3788" s="23">
        <v>302</v>
      </c>
      <c r="D3788" s="23">
        <v>413</v>
      </c>
      <c r="E3788" s="23">
        <v>0</v>
      </c>
      <c r="F3788" s="23">
        <v>413</v>
      </c>
      <c r="G3788" t="s">
        <v>10218</v>
      </c>
      <c r="H3788" t="s">
        <v>10219</v>
      </c>
    </row>
    <row r="3789" spans="1:8">
      <c r="A3789" s="23">
        <v>86</v>
      </c>
      <c r="B3789" s="23">
        <v>200</v>
      </c>
      <c r="C3789" s="23">
        <v>303</v>
      </c>
      <c r="D3789" s="23">
        <v>414</v>
      </c>
      <c r="E3789" s="23">
        <v>0</v>
      </c>
      <c r="F3789" s="23">
        <v>414</v>
      </c>
      <c r="G3789" t="s">
        <v>10220</v>
      </c>
      <c r="H3789" t="s">
        <v>10221</v>
      </c>
    </row>
    <row r="3790" spans="1:8">
      <c r="A3790" s="23">
        <v>86</v>
      </c>
      <c r="B3790" s="23">
        <v>200</v>
      </c>
      <c r="C3790" s="23">
        <v>303</v>
      </c>
      <c r="D3790" s="23">
        <v>415</v>
      </c>
      <c r="E3790" s="23">
        <v>0</v>
      </c>
      <c r="F3790" s="23">
        <v>415</v>
      </c>
      <c r="G3790" t="s">
        <v>10222</v>
      </c>
      <c r="H3790" t="s">
        <v>10223</v>
      </c>
    </row>
    <row r="3791" spans="1:8">
      <c r="A3791" s="23">
        <v>86</v>
      </c>
      <c r="B3791" s="23">
        <v>200</v>
      </c>
      <c r="C3791" s="23">
        <v>303</v>
      </c>
      <c r="D3791" s="23">
        <v>416</v>
      </c>
      <c r="E3791" s="23">
        <v>0</v>
      </c>
      <c r="F3791" s="23">
        <v>416</v>
      </c>
      <c r="G3791" t="s">
        <v>10224</v>
      </c>
      <c r="H3791" t="s">
        <v>10225</v>
      </c>
    </row>
    <row r="3792" spans="1:8">
      <c r="A3792" s="23">
        <v>86</v>
      </c>
      <c r="B3792" s="23">
        <v>200</v>
      </c>
      <c r="C3792" s="23">
        <v>303</v>
      </c>
      <c r="D3792" s="23">
        <v>417</v>
      </c>
      <c r="E3792" s="23">
        <v>0</v>
      </c>
      <c r="F3792" s="23">
        <v>417</v>
      </c>
      <c r="G3792" t="s">
        <v>10226</v>
      </c>
      <c r="H3792" t="s">
        <v>10227</v>
      </c>
    </row>
    <row r="3793" spans="1:8">
      <c r="A3793" s="23">
        <v>86</v>
      </c>
      <c r="B3793" s="23">
        <v>200</v>
      </c>
      <c r="C3793" s="23">
        <v>303</v>
      </c>
      <c r="D3793" s="23">
        <v>418</v>
      </c>
      <c r="E3793" s="23">
        <v>0</v>
      </c>
      <c r="F3793" s="23">
        <v>418</v>
      </c>
      <c r="G3793" t="s">
        <v>10228</v>
      </c>
      <c r="H3793" t="s">
        <v>10229</v>
      </c>
    </row>
    <row r="3794" spans="1:8">
      <c r="A3794" s="23">
        <v>86</v>
      </c>
      <c r="B3794" s="23">
        <v>200</v>
      </c>
      <c r="C3794" s="23">
        <v>304</v>
      </c>
      <c r="D3794" s="23">
        <v>419</v>
      </c>
      <c r="E3794" s="23">
        <v>0</v>
      </c>
      <c r="F3794" s="23">
        <v>419</v>
      </c>
      <c r="G3794" t="s">
        <v>10230</v>
      </c>
      <c r="H3794" t="s">
        <v>10231</v>
      </c>
    </row>
    <row r="3795" spans="1:8">
      <c r="A3795" s="23">
        <v>86</v>
      </c>
      <c r="B3795" s="23">
        <v>200</v>
      </c>
      <c r="C3795" s="23">
        <v>304</v>
      </c>
      <c r="D3795" s="23">
        <v>420</v>
      </c>
      <c r="E3795" s="23">
        <v>0</v>
      </c>
      <c r="F3795" s="23">
        <v>420</v>
      </c>
      <c r="G3795" t="s">
        <v>10232</v>
      </c>
      <c r="H3795" t="s">
        <v>10233</v>
      </c>
    </row>
    <row r="3796" spans="1:8">
      <c r="A3796" s="23">
        <v>86</v>
      </c>
      <c r="B3796" s="23">
        <v>200</v>
      </c>
      <c r="C3796" s="23">
        <v>304</v>
      </c>
      <c r="D3796" s="23">
        <v>421</v>
      </c>
      <c r="E3796" s="23">
        <v>0</v>
      </c>
      <c r="F3796" s="23">
        <v>421</v>
      </c>
      <c r="G3796" t="s">
        <v>10234</v>
      </c>
      <c r="H3796" t="s">
        <v>10235</v>
      </c>
    </row>
    <row r="3797" spans="1:8">
      <c r="A3797" s="23">
        <v>86</v>
      </c>
      <c r="B3797" s="23">
        <v>200</v>
      </c>
      <c r="C3797" s="23">
        <v>304</v>
      </c>
      <c r="D3797" s="23">
        <v>422</v>
      </c>
      <c r="E3797" s="23">
        <v>0</v>
      </c>
      <c r="F3797" s="23">
        <v>422</v>
      </c>
      <c r="G3797" t="s">
        <v>10236</v>
      </c>
      <c r="H3797" t="s">
        <v>10237</v>
      </c>
    </row>
    <row r="3798" spans="1:8">
      <c r="A3798" s="23">
        <v>86</v>
      </c>
      <c r="B3798" s="23">
        <v>200</v>
      </c>
      <c r="C3798" s="23">
        <v>304</v>
      </c>
      <c r="D3798" s="23">
        <v>423</v>
      </c>
      <c r="E3798" s="23">
        <v>0</v>
      </c>
      <c r="F3798" s="23">
        <v>423</v>
      </c>
      <c r="G3798" t="s">
        <v>10238</v>
      </c>
      <c r="H3798" t="s">
        <v>10239</v>
      </c>
    </row>
    <row r="3799" spans="1:8">
      <c r="A3799" s="23">
        <v>86</v>
      </c>
      <c r="B3799" s="23">
        <v>201</v>
      </c>
      <c r="C3799" s="23">
        <v>309</v>
      </c>
      <c r="D3799" s="23">
        <v>424</v>
      </c>
      <c r="E3799" s="23">
        <v>0</v>
      </c>
      <c r="F3799" s="23">
        <v>424</v>
      </c>
      <c r="G3799" t="s">
        <v>10240</v>
      </c>
      <c r="H3799" t="s">
        <v>10241</v>
      </c>
    </row>
    <row r="3800" spans="1:8">
      <c r="A3800" s="23">
        <v>86</v>
      </c>
      <c r="B3800" s="23">
        <v>201</v>
      </c>
      <c r="C3800" s="23">
        <v>309</v>
      </c>
      <c r="D3800" s="23">
        <v>425</v>
      </c>
      <c r="E3800" s="23">
        <v>0</v>
      </c>
      <c r="F3800" s="23">
        <v>425</v>
      </c>
      <c r="G3800" t="s">
        <v>10242</v>
      </c>
      <c r="H3800" t="s">
        <v>10243</v>
      </c>
    </row>
    <row r="3801" spans="1:8">
      <c r="A3801" s="23">
        <v>86</v>
      </c>
      <c r="B3801" s="23">
        <v>201</v>
      </c>
      <c r="C3801" s="23">
        <v>309</v>
      </c>
      <c r="D3801" s="23">
        <v>426</v>
      </c>
      <c r="E3801" s="23">
        <v>0</v>
      </c>
      <c r="F3801" s="23">
        <v>426</v>
      </c>
      <c r="G3801" t="s">
        <v>10244</v>
      </c>
      <c r="H3801" t="s">
        <v>10245</v>
      </c>
    </row>
    <row r="3802" spans="1:8">
      <c r="A3802" s="23">
        <v>86</v>
      </c>
      <c r="B3802" s="23">
        <v>201</v>
      </c>
      <c r="C3802" s="23">
        <v>309</v>
      </c>
      <c r="D3802" s="23">
        <v>427</v>
      </c>
      <c r="E3802" s="23">
        <v>0</v>
      </c>
      <c r="F3802" s="23">
        <v>427</v>
      </c>
      <c r="G3802" t="s">
        <v>10246</v>
      </c>
      <c r="H3802" t="s">
        <v>10247</v>
      </c>
    </row>
    <row r="3803" spans="1:8">
      <c r="A3803" s="23">
        <v>86</v>
      </c>
      <c r="B3803" s="23">
        <v>201</v>
      </c>
      <c r="C3803" s="23">
        <v>310</v>
      </c>
      <c r="D3803" s="23">
        <v>428</v>
      </c>
      <c r="E3803" s="23">
        <v>0</v>
      </c>
      <c r="F3803" s="23">
        <v>428</v>
      </c>
      <c r="G3803" t="s">
        <v>10248</v>
      </c>
      <c r="H3803" t="s">
        <v>10249</v>
      </c>
    </row>
    <row r="3804" spans="1:8">
      <c r="A3804" s="23">
        <v>86</v>
      </c>
      <c r="B3804" s="23">
        <v>201</v>
      </c>
      <c r="C3804" s="23">
        <v>310</v>
      </c>
      <c r="D3804" s="23">
        <v>429</v>
      </c>
      <c r="E3804" s="23">
        <v>0</v>
      </c>
      <c r="F3804" s="23">
        <v>429</v>
      </c>
      <c r="G3804" t="s">
        <v>10250</v>
      </c>
      <c r="H3804" t="s">
        <v>10251</v>
      </c>
    </row>
    <row r="3805" spans="1:8">
      <c r="A3805" s="23">
        <v>86</v>
      </c>
      <c r="B3805" s="23">
        <v>201</v>
      </c>
      <c r="C3805" s="23">
        <v>310</v>
      </c>
      <c r="D3805" s="23">
        <v>430</v>
      </c>
      <c r="E3805" s="23">
        <v>0</v>
      </c>
      <c r="F3805" s="23">
        <v>430</v>
      </c>
      <c r="G3805" t="s">
        <v>10252</v>
      </c>
      <c r="H3805" t="s">
        <v>10253</v>
      </c>
    </row>
    <row r="3806" spans="1:8">
      <c r="A3806" s="23">
        <v>86</v>
      </c>
      <c r="B3806" s="23">
        <v>201</v>
      </c>
      <c r="C3806" s="23">
        <v>310</v>
      </c>
      <c r="D3806" s="23">
        <v>431</v>
      </c>
      <c r="E3806" s="23">
        <v>0</v>
      </c>
      <c r="F3806" s="23">
        <v>431</v>
      </c>
      <c r="G3806" t="s">
        <v>10254</v>
      </c>
      <c r="H3806" t="s">
        <v>10255</v>
      </c>
    </row>
    <row r="3807" spans="1:8">
      <c r="A3807" s="23">
        <v>86</v>
      </c>
      <c r="B3807" s="23">
        <v>201</v>
      </c>
      <c r="C3807" s="23">
        <v>311</v>
      </c>
      <c r="D3807" s="23">
        <v>432</v>
      </c>
      <c r="E3807" s="23">
        <v>0</v>
      </c>
      <c r="F3807" s="23">
        <v>432</v>
      </c>
      <c r="G3807" t="s">
        <v>10256</v>
      </c>
      <c r="H3807" t="s">
        <v>10257</v>
      </c>
    </row>
    <row r="3808" spans="1:8">
      <c r="A3808" s="23">
        <v>86</v>
      </c>
      <c r="B3808" s="23">
        <v>201</v>
      </c>
      <c r="C3808" s="23">
        <v>311</v>
      </c>
      <c r="D3808" s="23">
        <v>433</v>
      </c>
      <c r="E3808" s="23">
        <v>0</v>
      </c>
      <c r="F3808" s="23">
        <v>433</v>
      </c>
      <c r="G3808" t="s">
        <v>10258</v>
      </c>
      <c r="H3808" t="s">
        <v>10259</v>
      </c>
    </row>
    <row r="3809" spans="1:8">
      <c r="A3809" s="23">
        <v>86</v>
      </c>
      <c r="B3809" s="23">
        <v>201</v>
      </c>
      <c r="C3809" s="23">
        <v>311</v>
      </c>
      <c r="D3809" s="23">
        <v>434</v>
      </c>
      <c r="E3809" s="23">
        <v>0</v>
      </c>
      <c r="F3809" s="23">
        <v>434</v>
      </c>
      <c r="G3809" t="s">
        <v>10260</v>
      </c>
      <c r="H3809" t="s">
        <v>10261</v>
      </c>
    </row>
    <row r="3810" spans="1:8">
      <c r="A3810" s="23">
        <v>86</v>
      </c>
      <c r="B3810" s="23">
        <v>201</v>
      </c>
      <c r="C3810" s="23">
        <v>311</v>
      </c>
      <c r="D3810" s="23">
        <v>435</v>
      </c>
      <c r="E3810" s="23">
        <v>0</v>
      </c>
      <c r="F3810" s="23">
        <v>435</v>
      </c>
      <c r="G3810" t="s">
        <v>10262</v>
      </c>
      <c r="H3810" t="s">
        <v>10263</v>
      </c>
    </row>
    <row r="3811" spans="1:8">
      <c r="A3811" s="23">
        <v>86</v>
      </c>
      <c r="B3811" s="23">
        <v>201</v>
      </c>
      <c r="C3811" s="23">
        <v>312</v>
      </c>
      <c r="D3811" s="23">
        <v>436</v>
      </c>
      <c r="E3811" s="23">
        <v>0</v>
      </c>
      <c r="F3811" s="23">
        <v>436</v>
      </c>
      <c r="G3811" t="s">
        <v>10264</v>
      </c>
      <c r="H3811" t="s">
        <v>10265</v>
      </c>
    </row>
    <row r="3812" spans="1:8">
      <c r="A3812" s="23">
        <v>86</v>
      </c>
      <c r="B3812" s="23">
        <v>201</v>
      </c>
      <c r="C3812" s="23">
        <v>312</v>
      </c>
      <c r="D3812" s="23">
        <v>437</v>
      </c>
      <c r="E3812" s="23">
        <v>0</v>
      </c>
      <c r="F3812" s="23">
        <v>437</v>
      </c>
      <c r="G3812" t="s">
        <v>10266</v>
      </c>
      <c r="H3812" t="s">
        <v>10267</v>
      </c>
    </row>
    <row r="3813" spans="1:8">
      <c r="A3813" s="23">
        <v>86</v>
      </c>
      <c r="B3813" s="23">
        <v>200</v>
      </c>
      <c r="C3813" s="23">
        <v>300</v>
      </c>
      <c r="D3813" s="23">
        <v>402</v>
      </c>
      <c r="E3813" s="23">
        <v>500</v>
      </c>
      <c r="F3813" s="23">
        <v>500</v>
      </c>
      <c r="G3813" t="s">
        <v>10268</v>
      </c>
      <c r="H3813" t="s">
        <v>10269</v>
      </c>
    </row>
    <row r="3814" spans="1:8">
      <c r="A3814" s="23">
        <v>86</v>
      </c>
      <c r="B3814" s="23">
        <v>200</v>
      </c>
      <c r="C3814" s="23">
        <v>300</v>
      </c>
      <c r="D3814" s="23">
        <v>402</v>
      </c>
      <c r="E3814" s="23">
        <v>501</v>
      </c>
      <c r="F3814" s="23">
        <v>501</v>
      </c>
      <c r="G3814" t="s">
        <v>10270</v>
      </c>
      <c r="H3814" t="s">
        <v>10271</v>
      </c>
    </row>
    <row r="3815" spans="1:8">
      <c r="A3815" s="23">
        <v>86</v>
      </c>
      <c r="B3815" s="23">
        <v>999</v>
      </c>
      <c r="C3815" s="23">
        <v>0</v>
      </c>
      <c r="D3815" s="23">
        <v>0</v>
      </c>
      <c r="E3815" s="23">
        <v>0</v>
      </c>
      <c r="F3815" s="23">
        <v>999</v>
      </c>
      <c r="G3815" t="s">
        <v>4020</v>
      </c>
      <c r="H3815" t="s">
        <v>4021</v>
      </c>
    </row>
    <row r="3816" spans="1:8">
      <c r="A3816" s="23">
        <v>87</v>
      </c>
      <c r="B3816" s="23">
        <v>0</v>
      </c>
      <c r="C3816" s="23">
        <v>0</v>
      </c>
      <c r="D3816" s="23">
        <v>0</v>
      </c>
      <c r="E3816" s="23">
        <v>0</v>
      </c>
      <c r="F3816" s="23">
        <v>100</v>
      </c>
      <c r="G3816" t="s">
        <v>3209</v>
      </c>
      <c r="H3816" t="s">
        <v>3210</v>
      </c>
    </row>
    <row r="3817" spans="1:8">
      <c r="A3817" s="23">
        <v>87</v>
      </c>
      <c r="B3817" s="23">
        <v>200</v>
      </c>
      <c r="C3817" s="23">
        <v>0</v>
      </c>
      <c r="D3817" s="23">
        <v>0</v>
      </c>
      <c r="E3817" s="23">
        <v>0</v>
      </c>
      <c r="F3817" s="23">
        <v>200</v>
      </c>
      <c r="G3817" t="s">
        <v>10272</v>
      </c>
      <c r="H3817" t="s">
        <v>10273</v>
      </c>
    </row>
    <row r="3818" spans="1:8">
      <c r="A3818" s="23">
        <v>87</v>
      </c>
      <c r="B3818" s="23">
        <v>201</v>
      </c>
      <c r="C3818" s="23">
        <v>0</v>
      </c>
      <c r="D3818" s="23">
        <v>0</v>
      </c>
      <c r="E3818" s="23">
        <v>0</v>
      </c>
      <c r="F3818" s="23">
        <v>201</v>
      </c>
      <c r="G3818" t="s">
        <v>10274</v>
      </c>
      <c r="H3818" t="s">
        <v>10275</v>
      </c>
    </row>
    <row r="3819" spans="1:8">
      <c r="A3819" s="23">
        <v>87</v>
      </c>
      <c r="B3819" s="23">
        <v>202</v>
      </c>
      <c r="C3819" s="23">
        <v>0</v>
      </c>
      <c r="D3819" s="23">
        <v>0</v>
      </c>
      <c r="E3819" s="23">
        <v>0</v>
      </c>
      <c r="F3819" s="23">
        <v>202</v>
      </c>
      <c r="G3819" t="s">
        <v>10276</v>
      </c>
      <c r="H3819" t="s">
        <v>10277</v>
      </c>
    </row>
    <row r="3820" spans="1:8">
      <c r="A3820" s="23">
        <v>87</v>
      </c>
      <c r="B3820" s="23">
        <v>203</v>
      </c>
      <c r="C3820" s="23">
        <v>0</v>
      </c>
      <c r="D3820" s="23">
        <v>0</v>
      </c>
      <c r="E3820" s="23">
        <v>0</v>
      </c>
      <c r="F3820" s="23">
        <v>203</v>
      </c>
      <c r="G3820" t="s">
        <v>10278</v>
      </c>
      <c r="H3820" t="s">
        <v>10279</v>
      </c>
    </row>
    <row r="3821" spans="1:8">
      <c r="A3821" s="23">
        <v>87</v>
      </c>
      <c r="B3821" s="23">
        <v>204</v>
      </c>
      <c r="C3821" s="23">
        <v>0</v>
      </c>
      <c r="D3821" s="23">
        <v>0</v>
      </c>
      <c r="E3821" s="23">
        <v>0</v>
      </c>
      <c r="F3821" s="23">
        <v>204</v>
      </c>
      <c r="G3821" t="s">
        <v>10280</v>
      </c>
      <c r="H3821" t="s">
        <v>10281</v>
      </c>
    </row>
    <row r="3822" spans="1:8">
      <c r="A3822" s="23">
        <v>87</v>
      </c>
      <c r="B3822" s="23">
        <v>205</v>
      </c>
      <c r="C3822" s="23">
        <v>0</v>
      </c>
      <c r="D3822" s="23">
        <v>0</v>
      </c>
      <c r="E3822" s="23">
        <v>0</v>
      </c>
      <c r="F3822" s="23">
        <v>205</v>
      </c>
      <c r="G3822" t="s">
        <v>10282</v>
      </c>
      <c r="H3822" t="s">
        <v>10283</v>
      </c>
    </row>
    <row r="3823" spans="1:8">
      <c r="A3823" s="23">
        <v>87</v>
      </c>
      <c r="B3823" s="23">
        <v>999</v>
      </c>
      <c r="C3823" s="23">
        <v>0</v>
      </c>
      <c r="D3823" s="23">
        <v>0</v>
      </c>
      <c r="E3823" s="23">
        <v>0</v>
      </c>
      <c r="F3823" s="23">
        <v>999</v>
      </c>
      <c r="G3823" t="s">
        <v>4020</v>
      </c>
      <c r="H3823" t="s">
        <v>4021</v>
      </c>
    </row>
    <row r="3824" spans="1:8">
      <c r="A3824" s="23">
        <v>88</v>
      </c>
      <c r="B3824" s="23">
        <v>0</v>
      </c>
      <c r="C3824" s="23">
        <v>0</v>
      </c>
      <c r="D3824" s="23">
        <v>0</v>
      </c>
      <c r="E3824" s="23">
        <v>0</v>
      </c>
      <c r="F3824" s="23">
        <v>100</v>
      </c>
      <c r="G3824" t="s">
        <v>3272</v>
      </c>
      <c r="H3824" t="s">
        <v>3273</v>
      </c>
    </row>
    <row r="3825" spans="1:8">
      <c r="A3825" s="23">
        <v>88</v>
      </c>
      <c r="B3825" s="23">
        <v>200</v>
      </c>
      <c r="C3825" s="23">
        <v>0</v>
      </c>
      <c r="D3825" s="23">
        <v>0</v>
      </c>
      <c r="E3825" s="23">
        <v>0</v>
      </c>
      <c r="F3825" s="23">
        <v>200</v>
      </c>
      <c r="G3825" t="s">
        <v>10284</v>
      </c>
      <c r="H3825" t="s">
        <v>10285</v>
      </c>
    </row>
    <row r="3826" spans="1:8">
      <c r="A3826" s="23">
        <v>88</v>
      </c>
      <c r="B3826" s="23">
        <v>201</v>
      </c>
      <c r="C3826" s="23">
        <v>0</v>
      </c>
      <c r="D3826" s="23">
        <v>0</v>
      </c>
      <c r="E3826" s="23">
        <v>0</v>
      </c>
      <c r="F3826" s="23">
        <v>201</v>
      </c>
      <c r="G3826" t="s">
        <v>6862</v>
      </c>
      <c r="H3826" t="s">
        <v>6863</v>
      </c>
    </row>
    <row r="3827" spans="1:8">
      <c r="A3827" s="23">
        <v>88</v>
      </c>
      <c r="B3827" s="23">
        <v>200</v>
      </c>
      <c r="C3827" s="23">
        <v>300</v>
      </c>
      <c r="D3827" s="23">
        <v>0</v>
      </c>
      <c r="E3827" s="23">
        <v>0</v>
      </c>
      <c r="F3827" s="23">
        <v>300</v>
      </c>
      <c r="G3827" t="s">
        <v>10286</v>
      </c>
      <c r="H3827" t="s">
        <v>10287</v>
      </c>
    </row>
    <row r="3828" spans="1:8">
      <c r="A3828" s="23">
        <v>88</v>
      </c>
      <c r="B3828" s="23">
        <v>200</v>
      </c>
      <c r="C3828" s="23">
        <v>301</v>
      </c>
      <c r="D3828" s="23">
        <v>0</v>
      </c>
      <c r="E3828" s="23">
        <v>0</v>
      </c>
      <c r="F3828" s="23">
        <v>301</v>
      </c>
      <c r="G3828" t="s">
        <v>10288</v>
      </c>
      <c r="H3828" t="s">
        <v>10289</v>
      </c>
    </row>
    <row r="3829" spans="1:8">
      <c r="A3829" s="23">
        <v>88</v>
      </c>
      <c r="B3829" s="23">
        <v>200</v>
      </c>
      <c r="C3829" s="23">
        <v>302</v>
      </c>
      <c r="D3829" s="23">
        <v>0</v>
      </c>
      <c r="E3829" s="23">
        <v>0</v>
      </c>
      <c r="F3829" s="23">
        <v>302</v>
      </c>
      <c r="G3829" t="s">
        <v>10290</v>
      </c>
      <c r="H3829" t="s">
        <v>10291</v>
      </c>
    </row>
    <row r="3830" spans="1:8">
      <c r="A3830" s="23">
        <v>88</v>
      </c>
      <c r="B3830" s="23">
        <v>200</v>
      </c>
      <c r="C3830" s="23">
        <v>303</v>
      </c>
      <c r="D3830" s="23">
        <v>0</v>
      </c>
      <c r="E3830" s="23">
        <v>0</v>
      </c>
      <c r="F3830" s="23">
        <v>303</v>
      </c>
      <c r="G3830" t="s">
        <v>10292</v>
      </c>
      <c r="H3830" t="s">
        <v>10293</v>
      </c>
    </row>
    <row r="3831" spans="1:8">
      <c r="A3831" s="23">
        <v>88</v>
      </c>
      <c r="B3831" s="23">
        <v>200</v>
      </c>
      <c r="C3831" s="23">
        <v>304</v>
      </c>
      <c r="D3831" s="23">
        <v>0</v>
      </c>
      <c r="E3831" s="23">
        <v>0</v>
      </c>
      <c r="F3831" s="23">
        <v>304</v>
      </c>
      <c r="G3831" t="s">
        <v>10294</v>
      </c>
      <c r="H3831" t="s">
        <v>10295</v>
      </c>
    </row>
    <row r="3832" spans="1:8">
      <c r="A3832" s="23">
        <v>88</v>
      </c>
      <c r="B3832" s="23">
        <v>200</v>
      </c>
      <c r="C3832" s="23">
        <v>305</v>
      </c>
      <c r="D3832" s="23">
        <v>0</v>
      </c>
      <c r="E3832" s="23">
        <v>0</v>
      </c>
      <c r="F3832" s="23">
        <v>305</v>
      </c>
      <c r="G3832" t="s">
        <v>10296</v>
      </c>
      <c r="H3832" t="s">
        <v>10297</v>
      </c>
    </row>
    <row r="3833" spans="1:8">
      <c r="A3833" s="23">
        <v>88</v>
      </c>
      <c r="B3833" s="23">
        <v>200</v>
      </c>
      <c r="C3833" s="23">
        <v>306</v>
      </c>
      <c r="D3833" s="23">
        <v>0</v>
      </c>
      <c r="E3833" s="23">
        <v>0</v>
      </c>
      <c r="F3833" s="23">
        <v>306</v>
      </c>
      <c r="G3833" t="s">
        <v>10298</v>
      </c>
      <c r="H3833" t="s">
        <v>10299</v>
      </c>
    </row>
    <row r="3834" spans="1:8">
      <c r="A3834" s="23">
        <v>88</v>
      </c>
      <c r="B3834" s="23">
        <v>200</v>
      </c>
      <c r="C3834" s="23">
        <v>300</v>
      </c>
      <c r="D3834" s="23">
        <v>400</v>
      </c>
      <c r="E3834" s="23">
        <v>0</v>
      </c>
      <c r="F3834" s="23">
        <v>400</v>
      </c>
      <c r="G3834" t="s">
        <v>10300</v>
      </c>
      <c r="H3834" t="s">
        <v>10301</v>
      </c>
    </row>
    <row r="3835" spans="1:8">
      <c r="A3835" s="23">
        <v>88</v>
      </c>
      <c r="B3835" s="23">
        <v>200</v>
      </c>
      <c r="C3835" s="23">
        <v>301</v>
      </c>
      <c r="D3835" s="23">
        <v>401</v>
      </c>
      <c r="E3835" s="23">
        <v>0</v>
      </c>
      <c r="F3835" s="23">
        <v>401</v>
      </c>
      <c r="G3835" t="s">
        <v>10302</v>
      </c>
      <c r="H3835" t="s">
        <v>10303</v>
      </c>
    </row>
    <row r="3836" spans="1:8">
      <c r="A3836" s="23">
        <v>88</v>
      </c>
      <c r="B3836" s="23">
        <v>200</v>
      </c>
      <c r="C3836" s="23">
        <v>301</v>
      </c>
      <c r="D3836" s="23">
        <v>402</v>
      </c>
      <c r="E3836" s="23">
        <v>0</v>
      </c>
      <c r="F3836" s="23">
        <v>402</v>
      </c>
      <c r="G3836" t="s">
        <v>10304</v>
      </c>
      <c r="H3836" t="s">
        <v>10305</v>
      </c>
    </row>
    <row r="3837" spans="1:8">
      <c r="A3837" s="23">
        <v>88</v>
      </c>
      <c r="B3837" s="23">
        <v>200</v>
      </c>
      <c r="C3837" s="23">
        <v>301</v>
      </c>
      <c r="D3837" s="23">
        <v>403</v>
      </c>
      <c r="E3837" s="23">
        <v>0</v>
      </c>
      <c r="F3837" s="23">
        <v>403</v>
      </c>
      <c r="G3837" t="s">
        <v>10306</v>
      </c>
      <c r="H3837" t="s">
        <v>10307</v>
      </c>
    </row>
    <row r="3838" spans="1:8">
      <c r="A3838" s="23">
        <v>88</v>
      </c>
      <c r="B3838" s="23">
        <v>200</v>
      </c>
      <c r="C3838" s="23">
        <v>301</v>
      </c>
      <c r="D3838" s="23">
        <v>404</v>
      </c>
      <c r="E3838" s="23">
        <v>0</v>
      </c>
      <c r="F3838" s="23">
        <v>404</v>
      </c>
      <c r="G3838" t="s">
        <v>10308</v>
      </c>
      <c r="H3838" t="s">
        <v>10309</v>
      </c>
    </row>
    <row r="3839" spans="1:8">
      <c r="A3839" s="23">
        <v>88</v>
      </c>
      <c r="B3839" s="23">
        <v>200</v>
      </c>
      <c r="C3839" s="23">
        <v>301</v>
      </c>
      <c r="D3839" s="23">
        <v>405</v>
      </c>
      <c r="E3839" s="23">
        <v>0</v>
      </c>
      <c r="F3839" s="23">
        <v>405</v>
      </c>
      <c r="G3839" t="s">
        <v>10310</v>
      </c>
      <c r="H3839" t="s">
        <v>10311</v>
      </c>
    </row>
    <row r="3840" spans="1:8">
      <c r="A3840" s="23">
        <v>88</v>
      </c>
      <c r="B3840" s="23">
        <v>200</v>
      </c>
      <c r="C3840" s="23">
        <v>301</v>
      </c>
      <c r="D3840" s="23">
        <v>406</v>
      </c>
      <c r="E3840" s="23">
        <v>0</v>
      </c>
      <c r="F3840" s="23">
        <v>406</v>
      </c>
      <c r="G3840" t="s">
        <v>10312</v>
      </c>
      <c r="H3840" t="s">
        <v>10313</v>
      </c>
    </row>
    <row r="3841" spans="1:8">
      <c r="A3841" s="23">
        <v>88</v>
      </c>
      <c r="B3841" s="23">
        <v>200</v>
      </c>
      <c r="C3841" s="23">
        <v>302</v>
      </c>
      <c r="D3841" s="23">
        <v>407</v>
      </c>
      <c r="E3841" s="23">
        <v>0</v>
      </c>
      <c r="F3841" s="23">
        <v>407</v>
      </c>
      <c r="G3841" t="s">
        <v>10314</v>
      </c>
      <c r="H3841" t="s">
        <v>10315</v>
      </c>
    </row>
    <row r="3842" spans="1:8">
      <c r="A3842" s="23">
        <v>88</v>
      </c>
      <c r="B3842" s="23">
        <v>200</v>
      </c>
      <c r="C3842" s="23">
        <v>302</v>
      </c>
      <c r="D3842" s="23">
        <v>408</v>
      </c>
      <c r="E3842" s="23">
        <v>0</v>
      </c>
      <c r="F3842" s="23">
        <v>408</v>
      </c>
      <c r="G3842" t="s">
        <v>10316</v>
      </c>
      <c r="H3842" t="s">
        <v>10317</v>
      </c>
    </row>
    <row r="3843" spans="1:8">
      <c r="A3843" s="23">
        <v>88</v>
      </c>
      <c r="B3843" s="23">
        <v>200</v>
      </c>
      <c r="C3843" s="23">
        <v>302</v>
      </c>
      <c r="D3843" s="23">
        <v>409</v>
      </c>
      <c r="E3843" s="23">
        <v>0</v>
      </c>
      <c r="F3843" s="23">
        <v>409</v>
      </c>
      <c r="G3843" t="s">
        <v>10318</v>
      </c>
      <c r="H3843" t="s">
        <v>10319</v>
      </c>
    </row>
    <row r="3844" spans="1:8">
      <c r="A3844" s="23">
        <v>88</v>
      </c>
      <c r="B3844" s="23">
        <v>200</v>
      </c>
      <c r="C3844" s="23">
        <v>302</v>
      </c>
      <c r="D3844" s="23">
        <v>410</v>
      </c>
      <c r="E3844" s="23">
        <v>0</v>
      </c>
      <c r="F3844" s="23">
        <v>410</v>
      </c>
      <c r="G3844" t="s">
        <v>10320</v>
      </c>
      <c r="H3844" t="s">
        <v>10321</v>
      </c>
    </row>
    <row r="3845" spans="1:8">
      <c r="A3845" s="23">
        <v>88</v>
      </c>
      <c r="B3845" s="23">
        <v>200</v>
      </c>
      <c r="C3845" s="23">
        <v>302</v>
      </c>
      <c r="D3845" s="23">
        <v>411</v>
      </c>
      <c r="E3845" s="23">
        <v>0</v>
      </c>
      <c r="F3845" s="23">
        <v>411</v>
      </c>
      <c r="G3845" t="s">
        <v>10322</v>
      </c>
      <c r="H3845" t="s">
        <v>10323</v>
      </c>
    </row>
    <row r="3846" spans="1:8">
      <c r="A3846" s="23">
        <v>88</v>
      </c>
      <c r="B3846" s="23">
        <v>200</v>
      </c>
      <c r="C3846" s="23">
        <v>303</v>
      </c>
      <c r="D3846" s="23">
        <v>412</v>
      </c>
      <c r="E3846" s="23">
        <v>0</v>
      </c>
      <c r="F3846" s="23">
        <v>412</v>
      </c>
      <c r="G3846" t="s">
        <v>10324</v>
      </c>
      <c r="H3846" t="s">
        <v>10325</v>
      </c>
    </row>
    <row r="3847" spans="1:8">
      <c r="A3847" s="23">
        <v>88</v>
      </c>
      <c r="B3847" s="23">
        <v>200</v>
      </c>
      <c r="C3847" s="23">
        <v>303</v>
      </c>
      <c r="D3847" s="23">
        <v>413</v>
      </c>
      <c r="E3847" s="23">
        <v>0</v>
      </c>
      <c r="F3847" s="23">
        <v>413</v>
      </c>
      <c r="G3847" t="s">
        <v>10326</v>
      </c>
      <c r="H3847" t="s">
        <v>10327</v>
      </c>
    </row>
    <row r="3848" spans="1:8">
      <c r="A3848" s="23">
        <v>88</v>
      </c>
      <c r="B3848" s="23">
        <v>200</v>
      </c>
      <c r="C3848" s="23">
        <v>303</v>
      </c>
      <c r="D3848" s="23">
        <v>414</v>
      </c>
      <c r="E3848" s="23">
        <v>0</v>
      </c>
      <c r="F3848" s="23">
        <v>414</v>
      </c>
      <c r="G3848" t="s">
        <v>10328</v>
      </c>
      <c r="H3848" t="s">
        <v>10329</v>
      </c>
    </row>
    <row r="3849" spans="1:8">
      <c r="A3849" s="23">
        <v>88</v>
      </c>
      <c r="B3849" s="23">
        <v>200</v>
      </c>
      <c r="C3849" s="23">
        <v>303</v>
      </c>
      <c r="D3849" s="23">
        <v>415</v>
      </c>
      <c r="E3849" s="23">
        <v>0</v>
      </c>
      <c r="F3849" s="23">
        <v>415</v>
      </c>
      <c r="G3849" t="s">
        <v>10330</v>
      </c>
      <c r="H3849" t="s">
        <v>10331</v>
      </c>
    </row>
    <row r="3850" spans="1:8">
      <c r="A3850" s="23">
        <v>88</v>
      </c>
      <c r="B3850" s="23">
        <v>200</v>
      </c>
      <c r="C3850" s="23">
        <v>303</v>
      </c>
      <c r="D3850" s="23">
        <v>416</v>
      </c>
      <c r="E3850" s="23">
        <v>0</v>
      </c>
      <c r="F3850" s="23">
        <v>416</v>
      </c>
      <c r="G3850" t="s">
        <v>10332</v>
      </c>
      <c r="H3850" t="s">
        <v>10333</v>
      </c>
    </row>
    <row r="3851" spans="1:8">
      <c r="A3851" s="23">
        <v>88</v>
      </c>
      <c r="B3851" s="23">
        <v>200</v>
      </c>
      <c r="C3851" s="23">
        <v>304</v>
      </c>
      <c r="D3851" s="23">
        <v>417</v>
      </c>
      <c r="E3851" s="23">
        <v>0</v>
      </c>
      <c r="F3851" s="23">
        <v>417</v>
      </c>
      <c r="G3851" t="s">
        <v>10334</v>
      </c>
      <c r="H3851" t="s">
        <v>10335</v>
      </c>
    </row>
    <row r="3852" spans="1:8">
      <c r="A3852" s="23">
        <v>88</v>
      </c>
      <c r="B3852" s="23">
        <v>200</v>
      </c>
      <c r="C3852" s="23">
        <v>304</v>
      </c>
      <c r="D3852" s="23">
        <v>418</v>
      </c>
      <c r="E3852" s="23">
        <v>0</v>
      </c>
      <c r="F3852" s="23">
        <v>418</v>
      </c>
      <c r="G3852" t="s">
        <v>10336</v>
      </c>
      <c r="H3852" t="s">
        <v>10337</v>
      </c>
    </row>
    <row r="3853" spans="1:8">
      <c r="A3853" s="23">
        <v>88</v>
      </c>
      <c r="B3853" s="23">
        <v>200</v>
      </c>
      <c r="C3853" s="23">
        <v>304</v>
      </c>
      <c r="D3853" s="23">
        <v>419</v>
      </c>
      <c r="E3853" s="23">
        <v>0</v>
      </c>
      <c r="F3853" s="23">
        <v>419</v>
      </c>
      <c r="G3853" t="s">
        <v>10338</v>
      </c>
      <c r="H3853" t="s">
        <v>10339</v>
      </c>
    </row>
    <row r="3854" spans="1:8">
      <c r="A3854" s="23">
        <v>88</v>
      </c>
      <c r="B3854" s="23">
        <v>200</v>
      </c>
      <c r="C3854" s="23">
        <v>305</v>
      </c>
      <c r="D3854" s="23">
        <v>420</v>
      </c>
      <c r="E3854" s="23">
        <v>0</v>
      </c>
      <c r="F3854" s="23">
        <v>420</v>
      </c>
      <c r="G3854" t="s">
        <v>10340</v>
      </c>
      <c r="H3854" t="s">
        <v>10341</v>
      </c>
    </row>
    <row r="3855" spans="1:8">
      <c r="A3855" s="23">
        <v>88</v>
      </c>
      <c r="B3855" s="23">
        <v>200</v>
      </c>
      <c r="C3855" s="23">
        <v>305</v>
      </c>
      <c r="D3855" s="23">
        <v>421</v>
      </c>
      <c r="E3855" s="23">
        <v>0</v>
      </c>
      <c r="F3855" s="23">
        <v>421</v>
      </c>
      <c r="G3855" t="s">
        <v>10342</v>
      </c>
      <c r="H3855" t="s">
        <v>10343</v>
      </c>
    </row>
    <row r="3856" spans="1:8">
      <c r="A3856" s="23">
        <v>88</v>
      </c>
      <c r="B3856" s="23">
        <v>200</v>
      </c>
      <c r="C3856" s="23">
        <v>305</v>
      </c>
      <c r="D3856" s="23">
        <v>422</v>
      </c>
      <c r="E3856" s="23">
        <v>0</v>
      </c>
      <c r="F3856" s="23">
        <v>422</v>
      </c>
      <c r="G3856" t="s">
        <v>10344</v>
      </c>
      <c r="H3856" t="s">
        <v>10345</v>
      </c>
    </row>
    <row r="3857" spans="1:8">
      <c r="A3857" s="23">
        <v>88</v>
      </c>
      <c r="B3857" s="23">
        <v>200</v>
      </c>
      <c r="C3857" s="23">
        <v>306</v>
      </c>
      <c r="D3857" s="23">
        <v>423</v>
      </c>
      <c r="E3857" s="23">
        <v>0</v>
      </c>
      <c r="F3857" s="23">
        <v>423</v>
      </c>
      <c r="G3857" t="s">
        <v>10346</v>
      </c>
      <c r="H3857" t="s">
        <v>10347</v>
      </c>
    </row>
    <row r="3858" spans="1:8">
      <c r="A3858" s="23">
        <v>88</v>
      </c>
      <c r="B3858" s="23">
        <v>200</v>
      </c>
      <c r="C3858" s="23">
        <v>306</v>
      </c>
      <c r="D3858" s="23">
        <v>424</v>
      </c>
      <c r="E3858" s="23">
        <v>0</v>
      </c>
      <c r="F3858" s="23">
        <v>424</v>
      </c>
      <c r="G3858" t="s">
        <v>10348</v>
      </c>
      <c r="H3858" t="s">
        <v>10349</v>
      </c>
    </row>
    <row r="3859" spans="1:8">
      <c r="A3859" s="23">
        <v>88</v>
      </c>
      <c r="B3859" s="23">
        <v>200</v>
      </c>
      <c r="C3859" s="23">
        <v>306</v>
      </c>
      <c r="D3859" s="23">
        <v>425</v>
      </c>
      <c r="E3859" s="23">
        <v>0</v>
      </c>
      <c r="F3859" s="23">
        <v>425</v>
      </c>
      <c r="G3859" t="s">
        <v>10350</v>
      </c>
      <c r="H3859" t="s">
        <v>10351</v>
      </c>
    </row>
    <row r="3860" spans="1:8">
      <c r="A3860" s="23">
        <v>88</v>
      </c>
      <c r="B3860" s="23">
        <v>201</v>
      </c>
      <c r="C3860" s="23">
        <v>0</v>
      </c>
      <c r="D3860" s="23">
        <v>0</v>
      </c>
      <c r="E3860" s="23">
        <v>500</v>
      </c>
      <c r="F3860" s="23">
        <v>500</v>
      </c>
      <c r="G3860" t="s">
        <v>10352</v>
      </c>
      <c r="H3860" t="s">
        <v>10353</v>
      </c>
    </row>
    <row r="3861" spans="1:8">
      <c r="A3861" s="23">
        <v>88</v>
      </c>
      <c r="B3861" s="23">
        <v>201</v>
      </c>
      <c r="C3861" s="23">
        <v>0</v>
      </c>
      <c r="D3861" s="23">
        <v>0</v>
      </c>
      <c r="E3861" s="23">
        <v>501</v>
      </c>
      <c r="F3861" s="23">
        <v>501</v>
      </c>
      <c r="G3861" t="s">
        <v>10354</v>
      </c>
      <c r="H3861" t="s">
        <v>10355</v>
      </c>
    </row>
    <row r="3862" spans="1:8">
      <c r="A3862" s="23">
        <v>88</v>
      </c>
      <c r="B3862" s="23">
        <v>201</v>
      </c>
      <c r="C3862" s="23">
        <v>0</v>
      </c>
      <c r="D3862" s="23">
        <v>0</v>
      </c>
      <c r="E3862" s="23">
        <v>502</v>
      </c>
      <c r="F3862" s="23">
        <v>502</v>
      </c>
      <c r="G3862" t="s">
        <v>10356</v>
      </c>
      <c r="H3862" t="s">
        <v>10357</v>
      </c>
    </row>
    <row r="3863" spans="1:8">
      <c r="A3863" s="23">
        <v>88</v>
      </c>
      <c r="B3863" s="23">
        <v>201</v>
      </c>
      <c r="C3863" s="23">
        <v>0</v>
      </c>
      <c r="D3863" s="23">
        <v>0</v>
      </c>
      <c r="E3863" s="23">
        <v>503</v>
      </c>
      <c r="F3863" s="23">
        <v>503</v>
      </c>
      <c r="G3863" t="s">
        <v>10358</v>
      </c>
      <c r="H3863" t="s">
        <v>10359</v>
      </c>
    </row>
    <row r="3864" spans="1:8">
      <c r="A3864" s="23">
        <v>88</v>
      </c>
      <c r="B3864" s="23">
        <v>201</v>
      </c>
      <c r="C3864" s="23">
        <v>0</v>
      </c>
      <c r="D3864" s="23">
        <v>0</v>
      </c>
      <c r="E3864" s="23">
        <v>504</v>
      </c>
      <c r="F3864" s="23">
        <v>504</v>
      </c>
      <c r="G3864" t="s">
        <v>10360</v>
      </c>
      <c r="H3864" t="s">
        <v>10361</v>
      </c>
    </row>
    <row r="3865" spans="1:8">
      <c r="A3865" s="23">
        <v>88</v>
      </c>
      <c r="B3865" s="23">
        <v>201</v>
      </c>
      <c r="C3865" s="23">
        <v>0</v>
      </c>
      <c r="D3865" s="23">
        <v>0</v>
      </c>
      <c r="E3865" s="23">
        <v>505</v>
      </c>
      <c r="F3865" s="23">
        <v>505</v>
      </c>
      <c r="G3865" t="s">
        <v>10362</v>
      </c>
      <c r="H3865" t="s">
        <v>10363</v>
      </c>
    </row>
    <row r="3866" spans="1:8">
      <c r="A3866" s="23">
        <v>88</v>
      </c>
      <c r="B3866" s="23">
        <v>201</v>
      </c>
      <c r="C3866" s="23">
        <v>0</v>
      </c>
      <c r="D3866" s="23">
        <v>0</v>
      </c>
      <c r="E3866" s="23">
        <v>506</v>
      </c>
      <c r="F3866" s="23">
        <v>506</v>
      </c>
      <c r="G3866" t="s">
        <v>10364</v>
      </c>
      <c r="H3866" t="s">
        <v>10365</v>
      </c>
    </row>
    <row r="3867" spans="1:8">
      <c r="A3867" s="23">
        <v>88</v>
      </c>
      <c r="B3867" s="23">
        <v>201</v>
      </c>
      <c r="C3867" s="23">
        <v>0</v>
      </c>
      <c r="D3867" s="23">
        <v>0</v>
      </c>
      <c r="E3867" s="23">
        <v>507</v>
      </c>
      <c r="F3867" s="23">
        <v>507</v>
      </c>
      <c r="G3867" t="s">
        <v>10366</v>
      </c>
      <c r="H3867" t="s">
        <v>10367</v>
      </c>
    </row>
    <row r="3868" spans="1:8">
      <c r="A3868" s="23">
        <v>88</v>
      </c>
      <c r="B3868" s="23">
        <v>201</v>
      </c>
      <c r="C3868" s="23">
        <v>0</v>
      </c>
      <c r="D3868" s="23">
        <v>0</v>
      </c>
      <c r="E3868" s="23">
        <v>508</v>
      </c>
      <c r="F3868" s="23">
        <v>508</v>
      </c>
      <c r="G3868" t="s">
        <v>10368</v>
      </c>
      <c r="H3868" t="s">
        <v>10369</v>
      </c>
    </row>
    <row r="3869" spans="1:8">
      <c r="A3869" s="23">
        <v>88</v>
      </c>
      <c r="B3869" s="23">
        <v>201</v>
      </c>
      <c r="C3869" s="23">
        <v>0</v>
      </c>
      <c r="D3869" s="23">
        <v>0</v>
      </c>
      <c r="E3869" s="23">
        <v>509</v>
      </c>
      <c r="F3869" s="23">
        <v>509</v>
      </c>
      <c r="G3869" t="s">
        <v>10370</v>
      </c>
      <c r="H3869" t="s">
        <v>10371</v>
      </c>
    </row>
    <row r="3870" spans="1:8">
      <c r="A3870" s="23">
        <v>88</v>
      </c>
      <c r="B3870" s="23">
        <v>201</v>
      </c>
      <c r="C3870" s="23">
        <v>0</v>
      </c>
      <c r="D3870" s="23">
        <v>0</v>
      </c>
      <c r="E3870" s="23">
        <v>510</v>
      </c>
      <c r="F3870" s="23">
        <v>510</v>
      </c>
      <c r="G3870" t="s">
        <v>10372</v>
      </c>
      <c r="H3870" t="s">
        <v>10373</v>
      </c>
    </row>
    <row r="3871" spans="1:8">
      <c r="A3871" s="23">
        <v>88</v>
      </c>
      <c r="B3871" s="23">
        <v>201</v>
      </c>
      <c r="C3871" s="23">
        <v>0</v>
      </c>
      <c r="D3871" s="23">
        <v>0</v>
      </c>
      <c r="E3871" s="23">
        <v>511</v>
      </c>
      <c r="F3871" s="23">
        <v>511</v>
      </c>
      <c r="G3871" t="s">
        <v>10374</v>
      </c>
      <c r="H3871" t="s">
        <v>10375</v>
      </c>
    </row>
    <row r="3872" spans="1:8">
      <c r="A3872" s="23">
        <v>88</v>
      </c>
      <c r="B3872" s="23">
        <v>201</v>
      </c>
      <c r="C3872" s="23">
        <v>0</v>
      </c>
      <c r="D3872" s="23">
        <v>0</v>
      </c>
      <c r="E3872" s="23">
        <v>512</v>
      </c>
      <c r="F3872" s="23">
        <v>512</v>
      </c>
      <c r="G3872" t="s">
        <v>10376</v>
      </c>
      <c r="H3872" t="s">
        <v>10377</v>
      </c>
    </row>
    <row r="3873" spans="1:8">
      <c r="A3873" s="23">
        <v>88</v>
      </c>
      <c r="B3873" s="23">
        <v>201</v>
      </c>
      <c r="C3873" s="23">
        <v>0</v>
      </c>
      <c r="D3873" s="23">
        <v>0</v>
      </c>
      <c r="E3873" s="23">
        <v>513</v>
      </c>
      <c r="F3873" s="23">
        <v>513</v>
      </c>
      <c r="G3873" t="s">
        <v>10378</v>
      </c>
      <c r="H3873" t="s">
        <v>10379</v>
      </c>
    </row>
    <row r="3874" spans="1:8">
      <c r="A3874" s="23">
        <v>88</v>
      </c>
      <c r="B3874" s="23">
        <v>201</v>
      </c>
      <c r="C3874" s="23">
        <v>0</v>
      </c>
      <c r="D3874" s="23">
        <v>0</v>
      </c>
      <c r="E3874" s="23">
        <v>514</v>
      </c>
      <c r="F3874" s="23">
        <v>514</v>
      </c>
      <c r="G3874" t="s">
        <v>10380</v>
      </c>
      <c r="H3874" t="s">
        <v>10381</v>
      </c>
    </row>
    <row r="3875" spans="1:8">
      <c r="A3875" s="23">
        <v>88</v>
      </c>
      <c r="B3875" s="23">
        <v>201</v>
      </c>
      <c r="C3875" s="23">
        <v>0</v>
      </c>
      <c r="D3875" s="23">
        <v>0</v>
      </c>
      <c r="E3875" s="23">
        <v>515</v>
      </c>
      <c r="F3875" s="23">
        <v>515</v>
      </c>
      <c r="G3875" t="s">
        <v>10382</v>
      </c>
      <c r="H3875" t="s">
        <v>10383</v>
      </c>
    </row>
    <row r="3876" spans="1:8">
      <c r="A3876" s="23">
        <v>88</v>
      </c>
      <c r="B3876" s="23">
        <v>201</v>
      </c>
      <c r="C3876" s="23">
        <v>0</v>
      </c>
      <c r="D3876" s="23">
        <v>0</v>
      </c>
      <c r="E3876" s="23">
        <v>516</v>
      </c>
      <c r="F3876" s="23">
        <v>516</v>
      </c>
      <c r="G3876" t="s">
        <v>10384</v>
      </c>
      <c r="H3876" t="s">
        <v>10385</v>
      </c>
    </row>
    <row r="3877" spans="1:8">
      <c r="A3877" s="23">
        <v>88</v>
      </c>
      <c r="B3877" s="23">
        <v>201</v>
      </c>
      <c r="C3877" s="23">
        <v>0</v>
      </c>
      <c r="D3877" s="23">
        <v>0</v>
      </c>
      <c r="E3877" s="23">
        <v>517</v>
      </c>
      <c r="F3877" s="23">
        <v>517</v>
      </c>
      <c r="G3877" t="s">
        <v>10386</v>
      </c>
      <c r="H3877" t="s">
        <v>10387</v>
      </c>
    </row>
    <row r="3878" spans="1:8">
      <c r="A3878" s="23">
        <v>88</v>
      </c>
      <c r="B3878" s="23">
        <v>201</v>
      </c>
      <c r="C3878" s="23">
        <v>0</v>
      </c>
      <c r="D3878" s="23">
        <v>0</v>
      </c>
      <c r="E3878" s="23">
        <v>518</v>
      </c>
      <c r="F3878" s="23">
        <v>518</v>
      </c>
      <c r="G3878" t="s">
        <v>10388</v>
      </c>
      <c r="H3878" t="s">
        <v>10389</v>
      </c>
    </row>
    <row r="3879" spans="1:8">
      <c r="A3879" s="23">
        <v>88</v>
      </c>
      <c r="B3879" s="23">
        <v>201</v>
      </c>
      <c r="C3879" s="23">
        <v>0</v>
      </c>
      <c r="D3879" s="23">
        <v>0</v>
      </c>
      <c r="E3879" s="23">
        <v>519</v>
      </c>
      <c r="F3879" s="23">
        <v>519</v>
      </c>
      <c r="G3879" t="s">
        <v>10390</v>
      </c>
      <c r="H3879" t="s">
        <v>10391</v>
      </c>
    </row>
    <row r="3880" spans="1:8">
      <c r="A3880" s="23">
        <v>88</v>
      </c>
      <c r="B3880" s="23">
        <v>201</v>
      </c>
      <c r="C3880" s="23">
        <v>0</v>
      </c>
      <c r="D3880" s="23">
        <v>0</v>
      </c>
      <c r="E3880" s="23">
        <v>520</v>
      </c>
      <c r="F3880" s="23">
        <v>520</v>
      </c>
      <c r="G3880" t="s">
        <v>10392</v>
      </c>
      <c r="H3880" t="s">
        <v>10393</v>
      </c>
    </row>
    <row r="3881" spans="1:8">
      <c r="A3881" s="23">
        <v>88</v>
      </c>
      <c r="B3881" s="23">
        <v>201</v>
      </c>
      <c r="C3881" s="23">
        <v>0</v>
      </c>
      <c r="D3881" s="23">
        <v>0</v>
      </c>
      <c r="E3881" s="23">
        <v>521</v>
      </c>
      <c r="F3881" s="23">
        <v>521</v>
      </c>
      <c r="G3881" t="s">
        <v>10394</v>
      </c>
      <c r="H3881" t="s">
        <v>10395</v>
      </c>
    </row>
    <row r="3882" spans="1:8">
      <c r="A3882" s="23">
        <v>88</v>
      </c>
      <c r="B3882" s="23">
        <v>201</v>
      </c>
      <c r="C3882" s="23">
        <v>0</v>
      </c>
      <c r="D3882" s="23">
        <v>0</v>
      </c>
      <c r="E3882" s="23">
        <v>522</v>
      </c>
      <c r="F3882" s="23">
        <v>522</v>
      </c>
      <c r="G3882" t="s">
        <v>10396</v>
      </c>
      <c r="H3882" t="s">
        <v>10397</v>
      </c>
    </row>
    <row r="3883" spans="1:8">
      <c r="A3883" s="23">
        <v>88</v>
      </c>
      <c r="B3883" s="23">
        <v>201</v>
      </c>
      <c r="C3883" s="23">
        <v>0</v>
      </c>
      <c r="D3883" s="23">
        <v>0</v>
      </c>
      <c r="E3883" s="23">
        <v>523</v>
      </c>
      <c r="F3883" s="23">
        <v>523</v>
      </c>
      <c r="G3883" t="s">
        <v>10398</v>
      </c>
      <c r="H3883" t="s">
        <v>10399</v>
      </c>
    </row>
    <row r="3884" spans="1:8">
      <c r="A3884" s="23">
        <v>88</v>
      </c>
      <c r="B3884" s="23">
        <v>201</v>
      </c>
      <c r="C3884" s="23">
        <v>0</v>
      </c>
      <c r="D3884" s="23">
        <v>0</v>
      </c>
      <c r="E3884" s="23">
        <v>524</v>
      </c>
      <c r="F3884" s="23">
        <v>524</v>
      </c>
      <c r="G3884" t="s">
        <v>10400</v>
      </c>
      <c r="H3884" t="s">
        <v>10401</v>
      </c>
    </row>
    <row r="3885" spans="1:8">
      <c r="A3885" s="23">
        <v>88</v>
      </c>
      <c r="B3885" s="23">
        <v>201</v>
      </c>
      <c r="C3885" s="23">
        <v>0</v>
      </c>
      <c r="D3885" s="23">
        <v>0</v>
      </c>
      <c r="E3885" s="23">
        <v>525</v>
      </c>
      <c r="F3885" s="23">
        <v>525</v>
      </c>
      <c r="G3885" t="s">
        <v>10402</v>
      </c>
      <c r="H3885" t="s">
        <v>10403</v>
      </c>
    </row>
    <row r="3886" spans="1:8">
      <c r="A3886" s="23">
        <v>88</v>
      </c>
      <c r="B3886" s="23">
        <v>201</v>
      </c>
      <c r="C3886" s="23">
        <v>0</v>
      </c>
      <c r="D3886" s="23">
        <v>0</v>
      </c>
      <c r="E3886" s="23">
        <v>526</v>
      </c>
      <c r="F3886" s="23">
        <v>526</v>
      </c>
      <c r="G3886" t="s">
        <v>10404</v>
      </c>
      <c r="H3886" t="s">
        <v>10405</v>
      </c>
    </row>
    <row r="3887" spans="1:8">
      <c r="A3887" s="23">
        <v>88</v>
      </c>
      <c r="B3887" s="23">
        <v>201</v>
      </c>
      <c r="C3887" s="23">
        <v>0</v>
      </c>
      <c r="D3887" s="23">
        <v>0</v>
      </c>
      <c r="E3887" s="23">
        <v>527</v>
      </c>
      <c r="F3887" s="23">
        <v>527</v>
      </c>
      <c r="G3887" t="s">
        <v>10406</v>
      </c>
      <c r="H3887" t="s">
        <v>10407</v>
      </c>
    </row>
    <row r="3888" spans="1:8">
      <c r="A3888" s="23">
        <v>88</v>
      </c>
      <c r="B3888" s="23">
        <v>201</v>
      </c>
      <c r="C3888" s="23">
        <v>0</v>
      </c>
      <c r="D3888" s="23">
        <v>0</v>
      </c>
      <c r="E3888" s="23">
        <v>528</v>
      </c>
      <c r="F3888" s="23">
        <v>528</v>
      </c>
      <c r="G3888" t="s">
        <v>10408</v>
      </c>
      <c r="H3888" t="s">
        <v>10409</v>
      </c>
    </row>
    <row r="3889" spans="1:8">
      <c r="A3889" s="23">
        <v>88</v>
      </c>
      <c r="B3889" s="23">
        <v>201</v>
      </c>
      <c r="C3889" s="23">
        <v>0</v>
      </c>
      <c r="D3889" s="23">
        <v>0</v>
      </c>
      <c r="E3889" s="23">
        <v>529</v>
      </c>
      <c r="F3889" s="23">
        <v>529</v>
      </c>
      <c r="G3889" t="s">
        <v>10410</v>
      </c>
      <c r="H3889" t="s">
        <v>10411</v>
      </c>
    </row>
    <row r="3890" spans="1:8">
      <c r="A3890" s="23">
        <v>88</v>
      </c>
      <c r="B3890" s="23">
        <v>201</v>
      </c>
      <c r="C3890" s="23">
        <v>0</v>
      </c>
      <c r="D3890" s="23">
        <v>0</v>
      </c>
      <c r="E3890" s="23">
        <v>530</v>
      </c>
      <c r="F3890" s="23">
        <v>530</v>
      </c>
      <c r="G3890" t="s">
        <v>10412</v>
      </c>
      <c r="H3890" t="s">
        <v>10413</v>
      </c>
    </row>
    <row r="3891" spans="1:8">
      <c r="A3891" s="23">
        <v>88</v>
      </c>
      <c r="B3891" s="23">
        <v>201</v>
      </c>
      <c r="C3891" s="23">
        <v>0</v>
      </c>
      <c r="D3891" s="23">
        <v>0</v>
      </c>
      <c r="E3891" s="23">
        <v>531</v>
      </c>
      <c r="F3891" s="23">
        <v>531</v>
      </c>
      <c r="G3891" t="s">
        <v>10414</v>
      </c>
      <c r="H3891" t="s">
        <v>10415</v>
      </c>
    </row>
    <row r="3892" spans="1:8">
      <c r="A3892" s="23">
        <v>88</v>
      </c>
      <c r="B3892" s="23">
        <v>201</v>
      </c>
      <c r="C3892" s="23">
        <v>0</v>
      </c>
      <c r="D3892" s="23">
        <v>0</v>
      </c>
      <c r="E3892" s="23">
        <v>532</v>
      </c>
      <c r="F3892" s="23">
        <v>532</v>
      </c>
      <c r="G3892" t="s">
        <v>10416</v>
      </c>
      <c r="H3892" t="s">
        <v>10417</v>
      </c>
    </row>
    <row r="3893" spans="1:8">
      <c r="A3893" s="23">
        <v>88</v>
      </c>
      <c r="B3893" s="23">
        <v>201</v>
      </c>
      <c r="C3893" s="23">
        <v>0</v>
      </c>
      <c r="D3893" s="23">
        <v>0</v>
      </c>
      <c r="E3893" s="23">
        <v>533</v>
      </c>
      <c r="F3893" s="23">
        <v>533</v>
      </c>
      <c r="G3893" t="s">
        <v>10418</v>
      </c>
      <c r="H3893" t="s">
        <v>10419</v>
      </c>
    </row>
    <row r="3894" spans="1:8">
      <c r="A3894" s="23">
        <v>88</v>
      </c>
      <c r="B3894" s="23">
        <v>201</v>
      </c>
      <c r="C3894" s="23">
        <v>0</v>
      </c>
      <c r="D3894" s="23">
        <v>0</v>
      </c>
      <c r="E3894" s="23">
        <v>534</v>
      </c>
      <c r="F3894" s="23">
        <v>534</v>
      </c>
      <c r="G3894" t="s">
        <v>10420</v>
      </c>
      <c r="H3894" t="s">
        <v>10421</v>
      </c>
    </row>
    <row r="3895" spans="1:8">
      <c r="A3895" s="23">
        <v>88</v>
      </c>
      <c r="B3895" s="23">
        <v>999</v>
      </c>
      <c r="C3895" s="23">
        <v>0</v>
      </c>
      <c r="D3895" s="23">
        <v>0</v>
      </c>
      <c r="E3895" s="23">
        <v>0</v>
      </c>
      <c r="F3895" s="23">
        <v>999</v>
      </c>
      <c r="G3895" t="s">
        <v>4020</v>
      </c>
      <c r="H3895" t="s">
        <v>4021</v>
      </c>
    </row>
    <row r="3896" spans="1:8">
      <c r="A3896" s="23">
        <v>89</v>
      </c>
      <c r="B3896" s="23">
        <v>0</v>
      </c>
      <c r="C3896" s="23">
        <v>0</v>
      </c>
      <c r="D3896" s="23">
        <v>0</v>
      </c>
      <c r="E3896" s="23">
        <v>0</v>
      </c>
      <c r="F3896" s="23">
        <v>100</v>
      </c>
      <c r="G3896" t="s">
        <v>3181</v>
      </c>
      <c r="H3896" t="s">
        <v>3182</v>
      </c>
    </row>
    <row r="3897" spans="1:8">
      <c r="A3897" s="23">
        <v>89</v>
      </c>
      <c r="B3897" s="23">
        <v>200</v>
      </c>
      <c r="C3897" s="23">
        <v>0</v>
      </c>
      <c r="D3897" s="23">
        <v>0</v>
      </c>
      <c r="E3897" s="23">
        <v>0</v>
      </c>
      <c r="F3897" s="23">
        <v>200</v>
      </c>
      <c r="G3897" t="s">
        <v>10422</v>
      </c>
      <c r="H3897" t="s">
        <v>10423</v>
      </c>
    </row>
    <row r="3898" spans="1:8">
      <c r="A3898" s="23">
        <v>89</v>
      </c>
      <c r="B3898" s="23">
        <v>201</v>
      </c>
      <c r="C3898" s="23">
        <v>0</v>
      </c>
      <c r="D3898" s="23">
        <v>0</v>
      </c>
      <c r="E3898" s="23">
        <v>0</v>
      </c>
      <c r="F3898" s="23">
        <v>201</v>
      </c>
      <c r="G3898" t="s">
        <v>10424</v>
      </c>
      <c r="H3898" t="s">
        <v>10425</v>
      </c>
    </row>
    <row r="3899" spans="1:8">
      <c r="A3899" s="23">
        <v>89</v>
      </c>
      <c r="B3899" s="23">
        <v>202</v>
      </c>
      <c r="C3899" s="23">
        <v>0</v>
      </c>
      <c r="D3899" s="23">
        <v>0</v>
      </c>
      <c r="E3899" s="23">
        <v>0</v>
      </c>
      <c r="F3899" s="23">
        <v>202</v>
      </c>
      <c r="G3899" t="s">
        <v>10426</v>
      </c>
      <c r="H3899" t="s">
        <v>10427</v>
      </c>
    </row>
    <row r="3900" spans="1:8">
      <c r="A3900" s="23">
        <v>89</v>
      </c>
      <c r="B3900" s="23">
        <v>203</v>
      </c>
      <c r="C3900" s="23">
        <v>0</v>
      </c>
      <c r="D3900" s="23">
        <v>0</v>
      </c>
      <c r="E3900" s="23">
        <v>0</v>
      </c>
      <c r="F3900" s="23">
        <v>203</v>
      </c>
      <c r="G3900" t="s">
        <v>10428</v>
      </c>
      <c r="H3900" t="s">
        <v>10429</v>
      </c>
    </row>
    <row r="3901" spans="1:8">
      <c r="A3901" s="23">
        <v>89</v>
      </c>
      <c r="B3901" s="23">
        <v>204</v>
      </c>
      <c r="C3901" s="23">
        <v>0</v>
      </c>
      <c r="D3901" s="23">
        <v>0</v>
      </c>
      <c r="E3901" s="23">
        <v>0</v>
      </c>
      <c r="F3901" s="23">
        <v>204</v>
      </c>
      <c r="G3901" t="s">
        <v>10430</v>
      </c>
      <c r="H3901" t="s">
        <v>10431</v>
      </c>
    </row>
    <row r="3902" spans="1:8">
      <c r="A3902" s="23">
        <v>89</v>
      </c>
      <c r="B3902" s="23">
        <v>205</v>
      </c>
      <c r="C3902" s="23">
        <v>0</v>
      </c>
      <c r="D3902" s="23">
        <v>0</v>
      </c>
      <c r="E3902" s="23">
        <v>0</v>
      </c>
      <c r="F3902" s="23">
        <v>205</v>
      </c>
      <c r="G3902" t="s">
        <v>10432</v>
      </c>
      <c r="H3902" t="s">
        <v>10433</v>
      </c>
    </row>
    <row r="3903" spans="1:8">
      <c r="A3903" s="23">
        <v>89</v>
      </c>
      <c r="B3903" s="23">
        <v>206</v>
      </c>
      <c r="C3903" s="23">
        <v>0</v>
      </c>
      <c r="D3903" s="23">
        <v>0</v>
      </c>
      <c r="E3903" s="23">
        <v>0</v>
      </c>
      <c r="F3903" s="23">
        <v>206</v>
      </c>
      <c r="G3903" t="s">
        <v>10434</v>
      </c>
      <c r="H3903" t="s">
        <v>10435</v>
      </c>
    </row>
    <row r="3904" spans="1:8">
      <c r="A3904" s="23">
        <v>89</v>
      </c>
      <c r="B3904" s="23">
        <v>200</v>
      </c>
      <c r="C3904" s="23">
        <v>300</v>
      </c>
      <c r="D3904" s="23">
        <v>0</v>
      </c>
      <c r="E3904" s="23">
        <v>0</v>
      </c>
      <c r="F3904" s="23">
        <v>300</v>
      </c>
      <c r="G3904" t="s">
        <v>10436</v>
      </c>
      <c r="H3904" t="s">
        <v>10437</v>
      </c>
    </row>
    <row r="3905" spans="1:8">
      <c r="A3905" s="23">
        <v>89</v>
      </c>
      <c r="B3905" s="23">
        <v>200</v>
      </c>
      <c r="C3905" s="23">
        <v>301</v>
      </c>
      <c r="D3905" s="23">
        <v>0</v>
      </c>
      <c r="E3905" s="23">
        <v>0</v>
      </c>
      <c r="F3905" s="23">
        <v>301</v>
      </c>
      <c r="G3905" t="s">
        <v>10438</v>
      </c>
      <c r="H3905" t="s">
        <v>10439</v>
      </c>
    </row>
    <row r="3906" spans="1:8">
      <c r="A3906" s="23">
        <v>89</v>
      </c>
      <c r="B3906" s="23">
        <v>200</v>
      </c>
      <c r="C3906" s="23">
        <v>302</v>
      </c>
      <c r="D3906" s="23">
        <v>0</v>
      </c>
      <c r="E3906" s="23">
        <v>0</v>
      </c>
      <c r="F3906" s="23">
        <v>302</v>
      </c>
      <c r="G3906" t="s">
        <v>10440</v>
      </c>
      <c r="H3906" t="s">
        <v>10441</v>
      </c>
    </row>
    <row r="3907" spans="1:8">
      <c r="A3907" s="23">
        <v>89</v>
      </c>
      <c r="B3907" s="23">
        <v>200</v>
      </c>
      <c r="C3907" s="23">
        <v>303</v>
      </c>
      <c r="D3907" s="23">
        <v>0</v>
      </c>
      <c r="E3907" s="23">
        <v>0</v>
      </c>
      <c r="F3907" s="23">
        <v>303</v>
      </c>
      <c r="G3907" t="s">
        <v>10442</v>
      </c>
      <c r="H3907" t="s">
        <v>10443</v>
      </c>
    </row>
    <row r="3908" spans="1:8">
      <c r="A3908" s="23">
        <v>89</v>
      </c>
      <c r="B3908" s="23">
        <v>201</v>
      </c>
      <c r="C3908" s="23">
        <v>304</v>
      </c>
      <c r="D3908" s="23">
        <v>0</v>
      </c>
      <c r="E3908" s="23">
        <v>0</v>
      </c>
      <c r="F3908" s="23">
        <v>304</v>
      </c>
      <c r="G3908" t="s">
        <v>10444</v>
      </c>
      <c r="H3908" t="s">
        <v>10445</v>
      </c>
    </row>
    <row r="3909" spans="1:8">
      <c r="A3909" s="23">
        <v>89</v>
      </c>
      <c r="B3909" s="23">
        <v>201</v>
      </c>
      <c r="C3909" s="23">
        <v>305</v>
      </c>
      <c r="D3909" s="23">
        <v>0</v>
      </c>
      <c r="E3909" s="23">
        <v>0</v>
      </c>
      <c r="F3909" s="23">
        <v>305</v>
      </c>
      <c r="G3909" t="s">
        <v>10446</v>
      </c>
      <c r="H3909" t="s">
        <v>10447</v>
      </c>
    </row>
    <row r="3910" spans="1:8">
      <c r="A3910" s="23">
        <v>89</v>
      </c>
      <c r="B3910" s="23">
        <v>201</v>
      </c>
      <c r="C3910" s="23">
        <v>306</v>
      </c>
      <c r="D3910" s="23">
        <v>0</v>
      </c>
      <c r="E3910" s="23">
        <v>0</v>
      </c>
      <c r="F3910" s="23">
        <v>306</v>
      </c>
      <c r="G3910" t="s">
        <v>10448</v>
      </c>
      <c r="H3910" t="s">
        <v>10449</v>
      </c>
    </row>
    <row r="3911" spans="1:8">
      <c r="A3911" s="23">
        <v>89</v>
      </c>
      <c r="B3911" s="23">
        <v>201</v>
      </c>
      <c r="C3911" s="23">
        <v>307</v>
      </c>
      <c r="D3911" s="23">
        <v>0</v>
      </c>
      <c r="E3911" s="23">
        <v>0</v>
      </c>
      <c r="F3911" s="23">
        <v>307</v>
      </c>
      <c r="G3911" t="s">
        <v>10450</v>
      </c>
      <c r="H3911" t="s">
        <v>10451</v>
      </c>
    </row>
    <row r="3912" spans="1:8">
      <c r="A3912" s="23">
        <v>89</v>
      </c>
      <c r="B3912" s="23">
        <v>201</v>
      </c>
      <c r="C3912" s="23">
        <v>308</v>
      </c>
      <c r="D3912" s="23">
        <v>0</v>
      </c>
      <c r="E3912" s="23">
        <v>0</v>
      </c>
      <c r="F3912" s="23">
        <v>308</v>
      </c>
      <c r="G3912" t="s">
        <v>10452</v>
      </c>
      <c r="H3912" t="s">
        <v>10453</v>
      </c>
    </row>
    <row r="3913" spans="1:8">
      <c r="A3913" s="23">
        <v>89</v>
      </c>
      <c r="B3913" s="23">
        <v>201</v>
      </c>
      <c r="C3913" s="23">
        <v>309</v>
      </c>
      <c r="D3913" s="23">
        <v>0</v>
      </c>
      <c r="E3913" s="23">
        <v>0</v>
      </c>
      <c r="F3913" s="23">
        <v>309</v>
      </c>
      <c r="G3913" t="s">
        <v>10454</v>
      </c>
      <c r="H3913" t="s">
        <v>10455</v>
      </c>
    </row>
    <row r="3914" spans="1:8">
      <c r="A3914" s="23">
        <v>89</v>
      </c>
      <c r="B3914" s="23">
        <v>202</v>
      </c>
      <c r="C3914" s="23">
        <v>310</v>
      </c>
      <c r="D3914" s="23">
        <v>0</v>
      </c>
      <c r="E3914" s="23">
        <v>0</v>
      </c>
      <c r="F3914" s="23">
        <v>310</v>
      </c>
      <c r="G3914" t="s">
        <v>10456</v>
      </c>
      <c r="H3914" t="s">
        <v>10457</v>
      </c>
    </row>
    <row r="3915" spans="1:8">
      <c r="A3915" s="23">
        <v>89</v>
      </c>
      <c r="B3915" s="23">
        <v>202</v>
      </c>
      <c r="C3915" s="23">
        <v>311</v>
      </c>
      <c r="D3915" s="23">
        <v>0</v>
      </c>
      <c r="E3915" s="23">
        <v>0</v>
      </c>
      <c r="F3915" s="23">
        <v>311</v>
      </c>
      <c r="G3915" t="s">
        <v>10458</v>
      </c>
      <c r="H3915" t="s">
        <v>10459</v>
      </c>
    </row>
    <row r="3916" spans="1:8">
      <c r="A3916" s="23">
        <v>89</v>
      </c>
      <c r="B3916" s="23">
        <v>202</v>
      </c>
      <c r="C3916" s="23">
        <v>312</v>
      </c>
      <c r="D3916" s="23">
        <v>0</v>
      </c>
      <c r="E3916" s="23">
        <v>0</v>
      </c>
      <c r="F3916" s="23">
        <v>312</v>
      </c>
      <c r="G3916" t="s">
        <v>10460</v>
      </c>
      <c r="H3916" t="s">
        <v>10461</v>
      </c>
    </row>
    <row r="3917" spans="1:8">
      <c r="A3917" s="23">
        <v>89</v>
      </c>
      <c r="B3917" s="23">
        <v>202</v>
      </c>
      <c r="C3917" s="23">
        <v>313</v>
      </c>
      <c r="D3917" s="23">
        <v>0</v>
      </c>
      <c r="E3917" s="23">
        <v>0</v>
      </c>
      <c r="F3917" s="23">
        <v>313</v>
      </c>
      <c r="G3917" t="s">
        <v>10462</v>
      </c>
      <c r="H3917" t="s">
        <v>10463</v>
      </c>
    </row>
    <row r="3918" spans="1:8">
      <c r="A3918" s="23">
        <v>89</v>
      </c>
      <c r="B3918" s="23">
        <v>202</v>
      </c>
      <c r="C3918" s="23">
        <v>314</v>
      </c>
      <c r="D3918" s="23">
        <v>0</v>
      </c>
      <c r="E3918" s="23">
        <v>0</v>
      </c>
      <c r="F3918" s="23">
        <v>314</v>
      </c>
      <c r="G3918" t="s">
        <v>10464</v>
      </c>
      <c r="H3918" t="s">
        <v>10465</v>
      </c>
    </row>
    <row r="3919" spans="1:8">
      <c r="A3919" s="23">
        <v>89</v>
      </c>
      <c r="B3919" s="23">
        <v>203</v>
      </c>
      <c r="C3919" s="23">
        <v>315</v>
      </c>
      <c r="D3919" s="23">
        <v>0</v>
      </c>
      <c r="E3919" s="23">
        <v>0</v>
      </c>
      <c r="F3919" s="23">
        <v>315</v>
      </c>
      <c r="G3919" t="s">
        <v>10466</v>
      </c>
      <c r="H3919" t="s">
        <v>10467</v>
      </c>
    </row>
    <row r="3920" spans="1:8">
      <c r="A3920" s="23">
        <v>89</v>
      </c>
      <c r="B3920" s="23">
        <v>203</v>
      </c>
      <c r="C3920" s="23">
        <v>316</v>
      </c>
      <c r="D3920" s="23">
        <v>0</v>
      </c>
      <c r="E3920" s="23">
        <v>0</v>
      </c>
      <c r="F3920" s="23">
        <v>316</v>
      </c>
      <c r="G3920" t="s">
        <v>10468</v>
      </c>
      <c r="H3920" t="s">
        <v>10469</v>
      </c>
    </row>
    <row r="3921" spans="1:8">
      <c r="A3921" s="23">
        <v>89</v>
      </c>
      <c r="B3921" s="23">
        <v>203</v>
      </c>
      <c r="C3921" s="23">
        <v>317</v>
      </c>
      <c r="D3921" s="23">
        <v>0</v>
      </c>
      <c r="E3921" s="23">
        <v>0</v>
      </c>
      <c r="F3921" s="23">
        <v>317</v>
      </c>
      <c r="G3921" t="s">
        <v>10470</v>
      </c>
      <c r="H3921" t="s">
        <v>10471</v>
      </c>
    </row>
    <row r="3922" spans="1:8">
      <c r="A3922" s="23">
        <v>89</v>
      </c>
      <c r="B3922" s="23">
        <v>203</v>
      </c>
      <c r="C3922" s="23">
        <v>318</v>
      </c>
      <c r="D3922" s="23">
        <v>0</v>
      </c>
      <c r="E3922" s="23">
        <v>0</v>
      </c>
      <c r="F3922" s="23">
        <v>318</v>
      </c>
      <c r="G3922" t="s">
        <v>10472</v>
      </c>
      <c r="H3922" t="s">
        <v>10473</v>
      </c>
    </row>
    <row r="3923" spans="1:8">
      <c r="A3923" s="23">
        <v>89</v>
      </c>
      <c r="B3923" s="23">
        <v>203</v>
      </c>
      <c r="C3923" s="23">
        <v>319</v>
      </c>
      <c r="D3923" s="23">
        <v>0</v>
      </c>
      <c r="E3923" s="23">
        <v>0</v>
      </c>
      <c r="F3923" s="23">
        <v>319</v>
      </c>
      <c r="G3923" t="s">
        <v>10474</v>
      </c>
      <c r="H3923" t="s">
        <v>10475</v>
      </c>
    </row>
    <row r="3924" spans="1:8">
      <c r="A3924" s="23">
        <v>89</v>
      </c>
      <c r="B3924" s="23">
        <v>201</v>
      </c>
      <c r="C3924" s="23">
        <v>304</v>
      </c>
      <c r="D3924" s="23">
        <v>400</v>
      </c>
      <c r="E3924" s="23">
        <v>0</v>
      </c>
      <c r="F3924" s="23">
        <v>400</v>
      </c>
      <c r="G3924" t="s">
        <v>10476</v>
      </c>
      <c r="H3924" t="s">
        <v>10477</v>
      </c>
    </row>
    <row r="3925" spans="1:8">
      <c r="A3925" s="23">
        <v>89</v>
      </c>
      <c r="B3925" s="23">
        <v>201</v>
      </c>
      <c r="C3925" s="23">
        <v>304</v>
      </c>
      <c r="D3925" s="23">
        <v>401</v>
      </c>
      <c r="E3925" s="23">
        <v>0</v>
      </c>
      <c r="F3925" s="23">
        <v>401</v>
      </c>
      <c r="G3925" t="s">
        <v>10478</v>
      </c>
      <c r="H3925" t="s">
        <v>10479</v>
      </c>
    </row>
    <row r="3926" spans="1:8">
      <c r="A3926" s="23">
        <v>89</v>
      </c>
      <c r="B3926" s="23">
        <v>201</v>
      </c>
      <c r="C3926" s="23">
        <v>305</v>
      </c>
      <c r="D3926" s="23">
        <v>402</v>
      </c>
      <c r="E3926" s="23">
        <v>0</v>
      </c>
      <c r="F3926" s="23">
        <v>402</v>
      </c>
      <c r="G3926" t="s">
        <v>10480</v>
      </c>
      <c r="H3926" t="s">
        <v>10481</v>
      </c>
    </row>
    <row r="3927" spans="1:8">
      <c r="A3927" s="23">
        <v>89</v>
      </c>
      <c r="B3927" s="23">
        <v>201</v>
      </c>
      <c r="C3927" s="23">
        <v>305</v>
      </c>
      <c r="D3927" s="23">
        <v>403</v>
      </c>
      <c r="E3927" s="23">
        <v>0</v>
      </c>
      <c r="F3927" s="23">
        <v>403</v>
      </c>
      <c r="G3927" t="s">
        <v>10482</v>
      </c>
      <c r="H3927" t="s">
        <v>10483</v>
      </c>
    </row>
    <row r="3928" spans="1:8">
      <c r="A3928" s="23">
        <v>89</v>
      </c>
      <c r="B3928" s="23">
        <v>201</v>
      </c>
      <c r="C3928" s="23">
        <v>306</v>
      </c>
      <c r="D3928" s="23">
        <v>404</v>
      </c>
      <c r="E3928" s="23">
        <v>0</v>
      </c>
      <c r="F3928" s="23">
        <v>404</v>
      </c>
      <c r="G3928" t="s">
        <v>10484</v>
      </c>
      <c r="H3928" t="s">
        <v>10485</v>
      </c>
    </row>
    <row r="3929" spans="1:8">
      <c r="A3929" s="23">
        <v>89</v>
      </c>
      <c r="B3929" s="23">
        <v>201</v>
      </c>
      <c r="C3929" s="23">
        <v>306</v>
      </c>
      <c r="D3929" s="23">
        <v>405</v>
      </c>
      <c r="E3929" s="23">
        <v>0</v>
      </c>
      <c r="F3929" s="23">
        <v>405</v>
      </c>
      <c r="G3929" t="s">
        <v>10486</v>
      </c>
      <c r="H3929" t="s">
        <v>10487</v>
      </c>
    </row>
    <row r="3930" spans="1:8">
      <c r="A3930" s="23">
        <v>89</v>
      </c>
      <c r="B3930" s="23">
        <v>201</v>
      </c>
      <c r="C3930" s="23">
        <v>306</v>
      </c>
      <c r="D3930" s="23">
        <v>406</v>
      </c>
      <c r="E3930" s="23">
        <v>0</v>
      </c>
      <c r="F3930" s="23">
        <v>406</v>
      </c>
      <c r="G3930" t="s">
        <v>10488</v>
      </c>
      <c r="H3930" t="s">
        <v>10489</v>
      </c>
    </row>
    <row r="3931" spans="1:8">
      <c r="A3931" s="23">
        <v>89</v>
      </c>
      <c r="B3931" s="23">
        <v>201</v>
      </c>
      <c r="C3931" s="23">
        <v>307</v>
      </c>
      <c r="D3931" s="23">
        <v>407</v>
      </c>
      <c r="E3931" s="23">
        <v>0</v>
      </c>
      <c r="F3931" s="23">
        <v>407</v>
      </c>
      <c r="G3931" t="s">
        <v>10490</v>
      </c>
      <c r="H3931" t="s">
        <v>10491</v>
      </c>
    </row>
    <row r="3932" spans="1:8">
      <c r="A3932" s="23">
        <v>89</v>
      </c>
      <c r="B3932" s="23">
        <v>201</v>
      </c>
      <c r="C3932" s="23">
        <v>307</v>
      </c>
      <c r="D3932" s="23">
        <v>408</v>
      </c>
      <c r="E3932" s="23">
        <v>0</v>
      </c>
      <c r="F3932" s="23">
        <v>408</v>
      </c>
      <c r="G3932" t="s">
        <v>10492</v>
      </c>
      <c r="H3932" t="s">
        <v>10493</v>
      </c>
    </row>
    <row r="3933" spans="1:8">
      <c r="A3933" s="23">
        <v>89</v>
      </c>
      <c r="B3933" s="23">
        <v>202</v>
      </c>
      <c r="C3933" s="23">
        <v>310</v>
      </c>
      <c r="D3933" s="23">
        <v>409</v>
      </c>
      <c r="E3933" s="23">
        <v>0</v>
      </c>
      <c r="F3933" s="23">
        <v>409</v>
      </c>
      <c r="G3933" t="s">
        <v>10494</v>
      </c>
      <c r="H3933" t="s">
        <v>10495</v>
      </c>
    </row>
    <row r="3934" spans="1:8">
      <c r="A3934" s="23">
        <v>89</v>
      </c>
      <c r="B3934" s="23">
        <v>202</v>
      </c>
      <c r="C3934" s="23">
        <v>310</v>
      </c>
      <c r="D3934" s="23">
        <v>410</v>
      </c>
      <c r="E3934" s="23">
        <v>0</v>
      </c>
      <c r="F3934" s="23">
        <v>410</v>
      </c>
      <c r="G3934" t="s">
        <v>10496</v>
      </c>
      <c r="H3934" t="s">
        <v>10497</v>
      </c>
    </row>
    <row r="3935" spans="1:8">
      <c r="A3935" s="23">
        <v>89</v>
      </c>
      <c r="B3935" s="23">
        <v>202</v>
      </c>
      <c r="C3935" s="23">
        <v>310</v>
      </c>
      <c r="D3935" s="23">
        <v>411</v>
      </c>
      <c r="E3935" s="23">
        <v>0</v>
      </c>
      <c r="F3935" s="23">
        <v>411</v>
      </c>
      <c r="G3935" t="s">
        <v>10498</v>
      </c>
      <c r="H3935" t="s">
        <v>10499</v>
      </c>
    </row>
    <row r="3936" spans="1:8">
      <c r="A3936" s="23">
        <v>89</v>
      </c>
      <c r="B3936" s="23">
        <v>202</v>
      </c>
      <c r="C3936" s="23">
        <v>310</v>
      </c>
      <c r="D3936" s="23">
        <v>412</v>
      </c>
      <c r="E3936" s="23">
        <v>0</v>
      </c>
      <c r="F3936" s="23">
        <v>412</v>
      </c>
      <c r="G3936" t="s">
        <v>10500</v>
      </c>
      <c r="H3936" t="s">
        <v>10501</v>
      </c>
    </row>
    <row r="3937" spans="1:8">
      <c r="A3937" s="23">
        <v>89</v>
      </c>
      <c r="B3937" s="23">
        <v>202</v>
      </c>
      <c r="C3937" s="23">
        <v>310</v>
      </c>
      <c r="D3937" s="23">
        <v>413</v>
      </c>
      <c r="E3937" s="23">
        <v>0</v>
      </c>
      <c r="F3937" s="23">
        <v>413</v>
      </c>
      <c r="G3937" t="s">
        <v>10502</v>
      </c>
      <c r="H3937" t="s">
        <v>10503</v>
      </c>
    </row>
    <row r="3938" spans="1:8">
      <c r="A3938" s="23">
        <v>89</v>
      </c>
      <c r="B3938" s="23">
        <v>202</v>
      </c>
      <c r="C3938" s="23">
        <v>311</v>
      </c>
      <c r="D3938" s="23">
        <v>414</v>
      </c>
      <c r="E3938" s="23">
        <v>0</v>
      </c>
      <c r="F3938" s="23">
        <v>414</v>
      </c>
      <c r="G3938" t="s">
        <v>10504</v>
      </c>
      <c r="H3938" t="s">
        <v>10505</v>
      </c>
    </row>
    <row r="3939" spans="1:8">
      <c r="A3939" s="23">
        <v>89</v>
      </c>
      <c r="B3939" s="23">
        <v>202</v>
      </c>
      <c r="C3939" s="23">
        <v>311</v>
      </c>
      <c r="D3939" s="23">
        <v>415</v>
      </c>
      <c r="E3939" s="23">
        <v>0</v>
      </c>
      <c r="F3939" s="23">
        <v>415</v>
      </c>
      <c r="G3939" t="s">
        <v>10506</v>
      </c>
      <c r="H3939" t="s">
        <v>10507</v>
      </c>
    </row>
    <row r="3940" spans="1:8">
      <c r="A3940" s="23">
        <v>89</v>
      </c>
      <c r="B3940" s="23">
        <v>202</v>
      </c>
      <c r="C3940" s="23">
        <v>312</v>
      </c>
      <c r="D3940" s="23">
        <v>416</v>
      </c>
      <c r="E3940" s="23">
        <v>0</v>
      </c>
      <c r="F3940" s="23">
        <v>416</v>
      </c>
      <c r="G3940" t="s">
        <v>10508</v>
      </c>
      <c r="H3940" t="s">
        <v>10509</v>
      </c>
    </row>
    <row r="3941" spans="1:8">
      <c r="A3941" s="23">
        <v>89</v>
      </c>
      <c r="B3941" s="23">
        <v>202</v>
      </c>
      <c r="C3941" s="23">
        <v>312</v>
      </c>
      <c r="D3941" s="23">
        <v>417</v>
      </c>
      <c r="E3941" s="23">
        <v>0</v>
      </c>
      <c r="F3941" s="23">
        <v>417</v>
      </c>
      <c r="G3941" t="s">
        <v>10510</v>
      </c>
      <c r="H3941" t="s">
        <v>10511</v>
      </c>
    </row>
    <row r="3942" spans="1:8">
      <c r="A3942" s="23">
        <v>89</v>
      </c>
      <c r="B3942" s="23">
        <v>202</v>
      </c>
      <c r="C3942" s="23">
        <v>313</v>
      </c>
      <c r="D3942" s="23">
        <v>418</v>
      </c>
      <c r="E3942" s="23">
        <v>0</v>
      </c>
      <c r="F3942" s="23">
        <v>418</v>
      </c>
      <c r="G3942" t="s">
        <v>10512</v>
      </c>
      <c r="H3942" t="s">
        <v>10513</v>
      </c>
    </row>
    <row r="3943" spans="1:8">
      <c r="A3943" s="23">
        <v>89</v>
      </c>
      <c r="B3943" s="23">
        <v>202</v>
      </c>
      <c r="C3943" s="23">
        <v>313</v>
      </c>
      <c r="D3943" s="23">
        <v>419</v>
      </c>
      <c r="E3943" s="23">
        <v>0</v>
      </c>
      <c r="F3943" s="23">
        <v>419</v>
      </c>
      <c r="G3943" t="s">
        <v>10514</v>
      </c>
      <c r="H3943" t="s">
        <v>10515</v>
      </c>
    </row>
    <row r="3944" spans="1:8">
      <c r="A3944" s="23">
        <v>89</v>
      </c>
      <c r="B3944" s="23">
        <v>999</v>
      </c>
      <c r="C3944" s="23">
        <v>0</v>
      </c>
      <c r="D3944" s="23">
        <v>0</v>
      </c>
      <c r="E3944" s="23">
        <v>0</v>
      </c>
      <c r="F3944" s="23">
        <v>999</v>
      </c>
      <c r="G3944" t="s">
        <v>4020</v>
      </c>
      <c r="H3944" t="s">
        <v>4021</v>
      </c>
    </row>
    <row r="3945" spans="1:8">
      <c r="A3945" s="23">
        <v>90</v>
      </c>
      <c r="B3945" s="23">
        <v>0</v>
      </c>
      <c r="C3945" s="23">
        <v>0</v>
      </c>
      <c r="D3945" s="23">
        <v>0</v>
      </c>
      <c r="E3945" s="23">
        <v>0</v>
      </c>
      <c r="F3945" s="23">
        <v>100</v>
      </c>
      <c r="G3945" t="s">
        <v>3316</v>
      </c>
      <c r="H3945" t="s">
        <v>3317</v>
      </c>
    </row>
    <row r="3946" spans="1:8">
      <c r="A3946" s="23">
        <v>90</v>
      </c>
      <c r="B3946" s="23">
        <v>200</v>
      </c>
      <c r="C3946" s="23">
        <v>0</v>
      </c>
      <c r="D3946" s="23">
        <v>0</v>
      </c>
      <c r="E3946" s="23">
        <v>0</v>
      </c>
      <c r="F3946" s="23">
        <v>200</v>
      </c>
      <c r="G3946" t="s">
        <v>10516</v>
      </c>
      <c r="H3946" t="s">
        <v>10517</v>
      </c>
    </row>
    <row r="3947" spans="1:8">
      <c r="A3947" s="23">
        <v>90</v>
      </c>
      <c r="B3947" s="23">
        <v>201</v>
      </c>
      <c r="C3947" s="23">
        <v>0</v>
      </c>
      <c r="D3947" s="23">
        <v>0</v>
      </c>
      <c r="E3947" s="23">
        <v>0</v>
      </c>
      <c r="F3947" s="23">
        <v>201</v>
      </c>
      <c r="G3947" t="s">
        <v>10518</v>
      </c>
      <c r="H3947" t="s">
        <v>10519</v>
      </c>
    </row>
    <row r="3948" spans="1:8">
      <c r="A3948" s="23">
        <v>90</v>
      </c>
      <c r="B3948" s="23">
        <v>202</v>
      </c>
      <c r="C3948" s="23">
        <v>0</v>
      </c>
      <c r="D3948" s="23">
        <v>0</v>
      </c>
      <c r="E3948" s="23">
        <v>0</v>
      </c>
      <c r="F3948" s="23">
        <v>202</v>
      </c>
      <c r="G3948" t="s">
        <v>10520</v>
      </c>
      <c r="H3948" t="s">
        <v>10521</v>
      </c>
    </row>
    <row r="3949" spans="1:8">
      <c r="A3949" s="23">
        <v>90</v>
      </c>
      <c r="B3949" s="23">
        <v>201</v>
      </c>
      <c r="C3949" s="23">
        <v>300</v>
      </c>
      <c r="D3949" s="23">
        <v>0</v>
      </c>
      <c r="E3949" s="23">
        <v>0</v>
      </c>
      <c r="F3949" s="23">
        <v>300</v>
      </c>
      <c r="G3949" t="s">
        <v>7522</v>
      </c>
      <c r="H3949" t="s">
        <v>7523</v>
      </c>
    </row>
    <row r="3950" spans="1:8">
      <c r="A3950" s="23">
        <v>90</v>
      </c>
      <c r="B3950" s="23">
        <v>201</v>
      </c>
      <c r="C3950" s="23">
        <v>301</v>
      </c>
      <c r="D3950" s="23">
        <v>0</v>
      </c>
      <c r="E3950" s="23">
        <v>0</v>
      </c>
      <c r="F3950" s="23">
        <v>301</v>
      </c>
      <c r="G3950" t="s">
        <v>10522</v>
      </c>
      <c r="H3950" t="s">
        <v>10523</v>
      </c>
    </row>
    <row r="3951" spans="1:8">
      <c r="A3951" s="23">
        <v>90</v>
      </c>
      <c r="B3951" s="23">
        <v>201</v>
      </c>
      <c r="C3951" s="23">
        <v>302</v>
      </c>
      <c r="D3951" s="23">
        <v>0</v>
      </c>
      <c r="E3951" s="23">
        <v>0</v>
      </c>
      <c r="F3951" s="23">
        <v>302</v>
      </c>
      <c r="G3951" t="s">
        <v>10524</v>
      </c>
      <c r="H3951" t="s">
        <v>10525</v>
      </c>
    </row>
    <row r="3952" spans="1:8">
      <c r="A3952" s="23">
        <v>90</v>
      </c>
      <c r="B3952" s="23">
        <v>201</v>
      </c>
      <c r="C3952" s="23">
        <v>303</v>
      </c>
      <c r="D3952" s="23">
        <v>0</v>
      </c>
      <c r="E3952" s="23">
        <v>0</v>
      </c>
      <c r="F3952" s="23">
        <v>303</v>
      </c>
      <c r="G3952" t="s">
        <v>10526</v>
      </c>
      <c r="H3952" t="s">
        <v>10527</v>
      </c>
    </row>
    <row r="3953" spans="1:8">
      <c r="A3953" s="23">
        <v>90</v>
      </c>
      <c r="B3953" s="23">
        <v>202</v>
      </c>
      <c r="C3953" s="23">
        <v>304</v>
      </c>
      <c r="D3953" s="23">
        <v>0</v>
      </c>
      <c r="E3953" s="23">
        <v>0</v>
      </c>
      <c r="F3953" s="23">
        <v>304</v>
      </c>
      <c r="G3953" t="s">
        <v>1000</v>
      </c>
      <c r="H3953" t="s">
        <v>1001</v>
      </c>
    </row>
    <row r="3954" spans="1:8">
      <c r="A3954" s="23">
        <v>90</v>
      </c>
      <c r="B3954" s="23">
        <v>202</v>
      </c>
      <c r="C3954" s="23">
        <v>305</v>
      </c>
      <c r="D3954" s="23">
        <v>0</v>
      </c>
      <c r="E3954" s="23">
        <v>0</v>
      </c>
      <c r="F3954" s="23">
        <v>305</v>
      </c>
      <c r="G3954" t="s">
        <v>10528</v>
      </c>
      <c r="H3954" t="s">
        <v>10529</v>
      </c>
    </row>
    <row r="3955" spans="1:8">
      <c r="A3955" s="23">
        <v>90</v>
      </c>
      <c r="B3955" s="23">
        <v>999</v>
      </c>
      <c r="C3955" s="23">
        <v>0</v>
      </c>
      <c r="D3955" s="23">
        <v>0</v>
      </c>
      <c r="E3955" s="23">
        <v>0</v>
      </c>
      <c r="F3955" s="23">
        <v>999</v>
      </c>
      <c r="G3955" t="s">
        <v>4020</v>
      </c>
      <c r="H3955" t="s">
        <v>4021</v>
      </c>
    </row>
    <row r="3956" spans="1:8">
      <c r="A3956" s="23">
        <v>91</v>
      </c>
      <c r="B3956" s="23">
        <v>0</v>
      </c>
      <c r="C3956" s="23">
        <v>0</v>
      </c>
      <c r="D3956" s="23">
        <v>0</v>
      </c>
      <c r="E3956" s="23">
        <v>0</v>
      </c>
      <c r="F3956" s="23">
        <v>100</v>
      </c>
      <c r="G3956" t="s">
        <v>3137</v>
      </c>
      <c r="H3956" t="s">
        <v>3138</v>
      </c>
    </row>
    <row r="3957" spans="1:8">
      <c r="A3957" s="23">
        <v>91</v>
      </c>
      <c r="B3957" s="23">
        <v>200</v>
      </c>
      <c r="C3957" s="23">
        <v>0</v>
      </c>
      <c r="D3957" s="23">
        <v>0</v>
      </c>
      <c r="E3957" s="23">
        <v>0</v>
      </c>
      <c r="F3957" s="23">
        <v>200</v>
      </c>
      <c r="G3957" t="s">
        <v>8907</v>
      </c>
      <c r="H3957" t="s">
        <v>8908</v>
      </c>
    </row>
    <row r="3958" spans="1:8">
      <c r="A3958" s="23">
        <v>91</v>
      </c>
      <c r="B3958" s="23">
        <v>201</v>
      </c>
      <c r="C3958" s="23">
        <v>0</v>
      </c>
      <c r="D3958" s="23">
        <v>0</v>
      </c>
      <c r="E3958" s="23">
        <v>0</v>
      </c>
      <c r="F3958" s="23">
        <v>201</v>
      </c>
      <c r="G3958" t="s">
        <v>10530</v>
      </c>
      <c r="H3958" t="s">
        <v>10531</v>
      </c>
    </row>
    <row r="3959" spans="1:8">
      <c r="A3959" s="23">
        <v>91</v>
      </c>
      <c r="B3959" s="23">
        <v>202</v>
      </c>
      <c r="C3959" s="23">
        <v>0</v>
      </c>
      <c r="D3959" s="23">
        <v>0</v>
      </c>
      <c r="E3959" s="23">
        <v>0</v>
      </c>
      <c r="F3959" s="23">
        <v>202</v>
      </c>
      <c r="G3959" t="s">
        <v>10532</v>
      </c>
      <c r="H3959" t="s">
        <v>10533</v>
      </c>
    </row>
    <row r="3960" spans="1:8">
      <c r="A3960" s="23">
        <v>91</v>
      </c>
      <c r="B3960" s="23">
        <v>203</v>
      </c>
      <c r="C3960" s="23">
        <v>0</v>
      </c>
      <c r="D3960" s="23">
        <v>0</v>
      </c>
      <c r="E3960" s="23">
        <v>0</v>
      </c>
      <c r="F3960" s="23">
        <v>203</v>
      </c>
      <c r="G3960" t="s">
        <v>10534</v>
      </c>
      <c r="H3960" t="s">
        <v>10535</v>
      </c>
    </row>
    <row r="3961" spans="1:8">
      <c r="A3961" s="23">
        <v>91</v>
      </c>
      <c r="B3961" s="23">
        <v>204</v>
      </c>
      <c r="C3961" s="23">
        <v>0</v>
      </c>
      <c r="D3961" s="23">
        <v>0</v>
      </c>
      <c r="E3961" s="23">
        <v>0</v>
      </c>
      <c r="F3961" s="23">
        <v>204</v>
      </c>
      <c r="G3961" t="s">
        <v>10536</v>
      </c>
      <c r="H3961" t="s">
        <v>10537</v>
      </c>
    </row>
    <row r="3962" spans="1:8">
      <c r="A3962" s="23">
        <v>91</v>
      </c>
      <c r="B3962" s="23">
        <v>205</v>
      </c>
      <c r="C3962" s="23">
        <v>0</v>
      </c>
      <c r="D3962" s="23">
        <v>0</v>
      </c>
      <c r="E3962" s="23">
        <v>0</v>
      </c>
      <c r="F3962" s="23">
        <v>205</v>
      </c>
      <c r="G3962" t="s">
        <v>10538</v>
      </c>
      <c r="H3962" t="s">
        <v>10539</v>
      </c>
    </row>
    <row r="3963" spans="1:8">
      <c r="A3963" s="23">
        <v>91</v>
      </c>
      <c r="B3963" s="23">
        <v>200</v>
      </c>
      <c r="C3963" s="23">
        <v>300</v>
      </c>
      <c r="D3963" s="23">
        <v>0</v>
      </c>
      <c r="E3963" s="23">
        <v>0</v>
      </c>
      <c r="F3963" s="23">
        <v>300</v>
      </c>
      <c r="G3963" t="s">
        <v>10540</v>
      </c>
      <c r="H3963" t="s">
        <v>10541</v>
      </c>
    </row>
    <row r="3964" spans="1:8">
      <c r="A3964" s="23">
        <v>91</v>
      </c>
      <c r="B3964" s="23">
        <v>200</v>
      </c>
      <c r="C3964" s="23">
        <v>301</v>
      </c>
      <c r="D3964" s="23">
        <v>0</v>
      </c>
      <c r="E3964" s="23">
        <v>0</v>
      </c>
      <c r="F3964" s="23">
        <v>301</v>
      </c>
      <c r="G3964" t="s">
        <v>10542</v>
      </c>
      <c r="H3964" t="s">
        <v>10543</v>
      </c>
    </row>
    <row r="3965" spans="1:8">
      <c r="A3965" s="23">
        <v>91</v>
      </c>
      <c r="B3965" s="23">
        <v>201</v>
      </c>
      <c r="C3965" s="23">
        <v>302</v>
      </c>
      <c r="D3965" s="23">
        <v>0</v>
      </c>
      <c r="E3965" s="23">
        <v>0</v>
      </c>
      <c r="F3965" s="23">
        <v>302</v>
      </c>
      <c r="G3965" t="s">
        <v>10544</v>
      </c>
      <c r="H3965" t="s">
        <v>10545</v>
      </c>
    </row>
    <row r="3966" spans="1:8">
      <c r="A3966" s="23">
        <v>91</v>
      </c>
      <c r="B3966" s="23">
        <v>201</v>
      </c>
      <c r="C3966" s="23">
        <v>303</v>
      </c>
      <c r="D3966" s="23">
        <v>0</v>
      </c>
      <c r="E3966" s="23">
        <v>0</v>
      </c>
      <c r="F3966" s="23">
        <v>303</v>
      </c>
      <c r="G3966" t="s">
        <v>10546</v>
      </c>
      <c r="H3966" t="s">
        <v>10547</v>
      </c>
    </row>
    <row r="3967" spans="1:8">
      <c r="A3967" s="23">
        <v>91</v>
      </c>
      <c r="B3967" s="23">
        <v>999</v>
      </c>
      <c r="C3967" s="23">
        <v>0</v>
      </c>
      <c r="D3967" s="23">
        <v>0</v>
      </c>
      <c r="E3967" s="23">
        <v>0</v>
      </c>
      <c r="F3967" s="23">
        <v>999</v>
      </c>
      <c r="G3967" t="s">
        <v>4020</v>
      </c>
      <c r="H3967" t="s">
        <v>4021</v>
      </c>
    </row>
    <row r="3968" spans="1:8">
      <c r="A3968" s="23">
        <v>92</v>
      </c>
      <c r="B3968" s="23">
        <v>0</v>
      </c>
      <c r="C3968" s="23">
        <v>0</v>
      </c>
      <c r="D3968" s="23">
        <v>0</v>
      </c>
      <c r="E3968" s="23">
        <v>0</v>
      </c>
      <c r="F3968" s="23">
        <v>100</v>
      </c>
      <c r="G3968" t="s">
        <v>3242</v>
      </c>
      <c r="H3968" t="s">
        <v>3243</v>
      </c>
    </row>
    <row r="3969" spans="1:8">
      <c r="A3969" s="23">
        <v>92</v>
      </c>
      <c r="B3969" s="23">
        <v>200</v>
      </c>
      <c r="C3969" s="23">
        <v>0</v>
      </c>
      <c r="D3969" s="23">
        <v>0</v>
      </c>
      <c r="E3969" s="23">
        <v>0</v>
      </c>
      <c r="F3969" s="23">
        <v>200</v>
      </c>
      <c r="G3969" t="s">
        <v>10548</v>
      </c>
      <c r="H3969" t="s">
        <v>10549</v>
      </c>
    </row>
    <row r="3970" spans="1:8">
      <c r="A3970" s="23">
        <v>92</v>
      </c>
      <c r="B3970" s="23">
        <v>201</v>
      </c>
      <c r="C3970" s="23">
        <v>0</v>
      </c>
      <c r="D3970" s="23">
        <v>0</v>
      </c>
      <c r="E3970" s="23">
        <v>0</v>
      </c>
      <c r="F3970" s="23">
        <v>201</v>
      </c>
      <c r="G3970" t="s">
        <v>10550</v>
      </c>
      <c r="H3970" t="s">
        <v>10551</v>
      </c>
    </row>
    <row r="3971" spans="1:8">
      <c r="A3971" s="23">
        <v>92</v>
      </c>
      <c r="B3971" s="23">
        <v>202</v>
      </c>
      <c r="C3971" s="23">
        <v>0</v>
      </c>
      <c r="D3971" s="23">
        <v>0</v>
      </c>
      <c r="E3971" s="23">
        <v>0</v>
      </c>
      <c r="F3971" s="23">
        <v>202</v>
      </c>
      <c r="G3971" t="s">
        <v>10552</v>
      </c>
      <c r="H3971" t="s">
        <v>10553</v>
      </c>
    </row>
    <row r="3972" spans="1:8">
      <c r="A3972" s="23">
        <v>92</v>
      </c>
      <c r="B3972" s="23">
        <v>203</v>
      </c>
      <c r="C3972" s="23">
        <v>0</v>
      </c>
      <c r="D3972" s="23">
        <v>0</v>
      </c>
      <c r="E3972" s="23">
        <v>0</v>
      </c>
      <c r="F3972" s="23">
        <v>203</v>
      </c>
      <c r="G3972" t="s">
        <v>10554</v>
      </c>
      <c r="H3972" t="s">
        <v>10555</v>
      </c>
    </row>
    <row r="3973" spans="1:8">
      <c r="A3973" s="23">
        <v>92</v>
      </c>
      <c r="B3973" s="23">
        <v>204</v>
      </c>
      <c r="C3973" s="23">
        <v>0</v>
      </c>
      <c r="D3973" s="23">
        <v>0</v>
      </c>
      <c r="E3973" s="23">
        <v>0</v>
      </c>
      <c r="F3973" s="23">
        <v>204</v>
      </c>
      <c r="G3973" t="s">
        <v>10556</v>
      </c>
      <c r="H3973" t="s">
        <v>10556</v>
      </c>
    </row>
    <row r="3974" spans="1:8">
      <c r="A3974" s="23">
        <v>92</v>
      </c>
      <c r="B3974" s="23">
        <v>205</v>
      </c>
      <c r="C3974" s="23">
        <v>0</v>
      </c>
      <c r="D3974" s="23">
        <v>0</v>
      </c>
      <c r="E3974" s="23">
        <v>0</v>
      </c>
      <c r="F3974" s="23">
        <v>205</v>
      </c>
      <c r="G3974" t="s">
        <v>10557</v>
      </c>
      <c r="H3974" t="s">
        <v>6818</v>
      </c>
    </row>
    <row r="3975" spans="1:8">
      <c r="A3975" s="23">
        <v>92</v>
      </c>
      <c r="B3975" s="23">
        <v>206</v>
      </c>
      <c r="C3975" s="23">
        <v>0</v>
      </c>
      <c r="D3975" s="23">
        <v>0</v>
      </c>
      <c r="E3975" s="23">
        <v>0</v>
      </c>
      <c r="F3975" s="23">
        <v>206</v>
      </c>
      <c r="G3975" t="s">
        <v>10558</v>
      </c>
      <c r="H3975" t="s">
        <v>10559</v>
      </c>
    </row>
    <row r="3976" spans="1:8">
      <c r="A3976" s="23">
        <v>92</v>
      </c>
      <c r="B3976" s="23">
        <v>999</v>
      </c>
      <c r="C3976" s="23">
        <v>0</v>
      </c>
      <c r="D3976" s="23">
        <v>0</v>
      </c>
      <c r="E3976" s="23">
        <v>0</v>
      </c>
      <c r="F3976" s="23">
        <v>999</v>
      </c>
      <c r="G3976" t="s">
        <v>4020</v>
      </c>
      <c r="H3976" t="s">
        <v>4021</v>
      </c>
    </row>
    <row r="3977" spans="1:8">
      <c r="A3977" s="23">
        <v>93</v>
      </c>
      <c r="B3977" s="23">
        <v>0</v>
      </c>
      <c r="C3977" s="23">
        <v>0</v>
      </c>
      <c r="D3977" s="23">
        <v>0</v>
      </c>
      <c r="E3977" s="23">
        <v>0</v>
      </c>
      <c r="F3977" s="23">
        <v>100</v>
      </c>
      <c r="G3977" t="s">
        <v>3205</v>
      </c>
      <c r="H3977" t="s">
        <v>3206</v>
      </c>
    </row>
    <row r="3978" spans="1:8">
      <c r="A3978" s="23">
        <v>93</v>
      </c>
      <c r="B3978" s="23">
        <v>200</v>
      </c>
      <c r="C3978" s="23">
        <v>0</v>
      </c>
      <c r="D3978" s="23">
        <v>0</v>
      </c>
      <c r="E3978" s="23">
        <v>0</v>
      </c>
      <c r="F3978" s="23">
        <v>200</v>
      </c>
      <c r="G3978" t="s">
        <v>10560</v>
      </c>
      <c r="H3978" t="s">
        <v>10560</v>
      </c>
    </row>
    <row r="3979" spans="1:8">
      <c r="A3979" s="23">
        <v>93</v>
      </c>
      <c r="B3979" s="23">
        <v>201</v>
      </c>
      <c r="C3979" s="23">
        <v>0</v>
      </c>
      <c r="D3979" s="23">
        <v>0</v>
      </c>
      <c r="E3979" s="23">
        <v>0</v>
      </c>
      <c r="F3979" s="23">
        <v>201</v>
      </c>
      <c r="G3979" t="s">
        <v>10561</v>
      </c>
      <c r="H3979" t="s">
        <v>10561</v>
      </c>
    </row>
    <row r="3980" spans="1:8">
      <c r="A3980" s="23">
        <v>93</v>
      </c>
      <c r="B3980" s="23">
        <v>202</v>
      </c>
      <c r="C3980" s="23">
        <v>0</v>
      </c>
      <c r="D3980" s="23">
        <v>0</v>
      </c>
      <c r="E3980" s="23">
        <v>0</v>
      </c>
      <c r="F3980" s="23">
        <v>202</v>
      </c>
      <c r="G3980" t="s">
        <v>10562</v>
      </c>
      <c r="H3980" t="s">
        <v>10562</v>
      </c>
    </row>
    <row r="3981" spans="1:8">
      <c r="A3981" s="23">
        <v>93</v>
      </c>
      <c r="B3981" s="23">
        <v>999</v>
      </c>
      <c r="C3981" s="23">
        <v>0</v>
      </c>
      <c r="D3981" s="23">
        <v>0</v>
      </c>
      <c r="E3981" s="23">
        <v>0</v>
      </c>
      <c r="F3981" s="23">
        <v>999</v>
      </c>
      <c r="G3981" t="s">
        <v>4020</v>
      </c>
      <c r="H3981" t="s">
        <v>4021</v>
      </c>
    </row>
    <row r="3982" spans="1:8">
      <c r="A3982" s="23">
        <v>94</v>
      </c>
      <c r="B3982" s="23">
        <v>0</v>
      </c>
      <c r="C3982" s="23">
        <v>0</v>
      </c>
      <c r="D3982" s="23">
        <v>0</v>
      </c>
      <c r="E3982" s="23">
        <v>0</v>
      </c>
      <c r="F3982" s="23">
        <v>100</v>
      </c>
      <c r="G3982" t="s">
        <v>3302</v>
      </c>
      <c r="H3982" t="s">
        <v>3303</v>
      </c>
    </row>
    <row r="3983" spans="1:8">
      <c r="A3983" s="23">
        <v>94</v>
      </c>
      <c r="B3983" s="23">
        <v>200</v>
      </c>
      <c r="C3983" s="23">
        <v>0</v>
      </c>
      <c r="D3983" s="23">
        <v>0</v>
      </c>
      <c r="E3983" s="23">
        <v>0</v>
      </c>
      <c r="F3983" s="23">
        <v>200</v>
      </c>
      <c r="G3983" t="s">
        <v>7999</v>
      </c>
      <c r="H3983" t="s">
        <v>8000</v>
      </c>
    </row>
    <row r="3984" spans="1:8">
      <c r="A3984" s="23">
        <v>94</v>
      </c>
      <c r="B3984" s="23">
        <v>201</v>
      </c>
      <c r="C3984" s="23">
        <v>0</v>
      </c>
      <c r="D3984" s="23">
        <v>0</v>
      </c>
      <c r="E3984" s="23">
        <v>0</v>
      </c>
      <c r="F3984" s="23">
        <v>201</v>
      </c>
      <c r="G3984" t="s">
        <v>7997</v>
      </c>
      <c r="H3984" t="s">
        <v>7998</v>
      </c>
    </row>
    <row r="3985" spans="1:8">
      <c r="A3985" s="23">
        <v>94</v>
      </c>
      <c r="B3985" s="23">
        <v>202</v>
      </c>
      <c r="C3985" s="23">
        <v>0</v>
      </c>
      <c r="D3985" s="23">
        <v>0</v>
      </c>
      <c r="E3985" s="23">
        <v>0</v>
      </c>
      <c r="F3985" s="23">
        <v>202</v>
      </c>
      <c r="G3985" t="s">
        <v>10563</v>
      </c>
      <c r="H3985" t="s">
        <v>10564</v>
      </c>
    </row>
    <row r="3986" spans="1:8">
      <c r="A3986" s="23">
        <v>94</v>
      </c>
      <c r="B3986" s="23">
        <v>200</v>
      </c>
      <c r="C3986" s="23">
        <v>300</v>
      </c>
      <c r="D3986" s="23">
        <v>0</v>
      </c>
      <c r="E3986" s="23">
        <v>0</v>
      </c>
      <c r="F3986" s="23">
        <v>300</v>
      </c>
      <c r="G3986" t="s">
        <v>10565</v>
      </c>
      <c r="H3986" t="s">
        <v>10566</v>
      </c>
    </row>
    <row r="3987" spans="1:8">
      <c r="A3987" s="23">
        <v>94</v>
      </c>
      <c r="B3987" s="23">
        <v>200</v>
      </c>
      <c r="C3987" s="23">
        <v>301</v>
      </c>
      <c r="D3987" s="23">
        <v>0</v>
      </c>
      <c r="E3987" s="23">
        <v>0</v>
      </c>
      <c r="F3987" s="23">
        <v>301</v>
      </c>
      <c r="G3987" t="s">
        <v>10567</v>
      </c>
      <c r="H3987" t="s">
        <v>10568</v>
      </c>
    </row>
    <row r="3988" spans="1:8">
      <c r="A3988" s="23">
        <v>94</v>
      </c>
      <c r="B3988" s="23">
        <v>201</v>
      </c>
      <c r="C3988" s="23">
        <v>302</v>
      </c>
      <c r="D3988" s="23">
        <v>0</v>
      </c>
      <c r="E3988" s="23">
        <v>0</v>
      </c>
      <c r="F3988" s="23">
        <v>302</v>
      </c>
      <c r="G3988" t="s">
        <v>10569</v>
      </c>
      <c r="H3988" t="s">
        <v>10570</v>
      </c>
    </row>
    <row r="3989" spans="1:8">
      <c r="A3989" s="23">
        <v>94</v>
      </c>
      <c r="B3989" s="23">
        <v>201</v>
      </c>
      <c r="C3989" s="23">
        <v>303</v>
      </c>
      <c r="D3989" s="23">
        <v>0</v>
      </c>
      <c r="E3989" s="23">
        <v>0</v>
      </c>
      <c r="F3989" s="23">
        <v>303</v>
      </c>
      <c r="G3989" t="s">
        <v>10571</v>
      </c>
      <c r="H3989" t="s">
        <v>10572</v>
      </c>
    </row>
    <row r="3990" spans="1:8">
      <c r="A3990" s="23">
        <v>94</v>
      </c>
      <c r="B3990" s="23">
        <v>202</v>
      </c>
      <c r="C3990" s="23">
        <v>304</v>
      </c>
      <c r="D3990" s="23">
        <v>0</v>
      </c>
      <c r="E3990" s="23">
        <v>0</v>
      </c>
      <c r="F3990" s="23">
        <v>304</v>
      </c>
      <c r="G3990" t="s">
        <v>10573</v>
      </c>
      <c r="H3990" t="s">
        <v>10574</v>
      </c>
    </row>
    <row r="3991" spans="1:8">
      <c r="A3991" s="23">
        <v>94</v>
      </c>
      <c r="B3991" s="23">
        <v>202</v>
      </c>
      <c r="C3991" s="23">
        <v>305</v>
      </c>
      <c r="D3991" s="23">
        <v>0</v>
      </c>
      <c r="E3991" s="23">
        <v>0</v>
      </c>
      <c r="F3991" s="23">
        <v>305</v>
      </c>
      <c r="G3991" t="s">
        <v>10575</v>
      </c>
      <c r="H3991" t="s">
        <v>10576</v>
      </c>
    </row>
    <row r="3992" spans="1:8">
      <c r="A3992" s="23">
        <v>94</v>
      </c>
      <c r="B3992" s="23">
        <v>200</v>
      </c>
      <c r="C3992" s="23">
        <v>300</v>
      </c>
      <c r="D3992" s="23">
        <v>400</v>
      </c>
      <c r="E3992" s="23">
        <v>0</v>
      </c>
      <c r="F3992" s="23">
        <v>400</v>
      </c>
      <c r="G3992" t="s">
        <v>10577</v>
      </c>
      <c r="H3992" t="s">
        <v>10578</v>
      </c>
    </row>
    <row r="3993" spans="1:8">
      <c r="A3993" s="23">
        <v>94</v>
      </c>
      <c r="B3993" s="23">
        <v>200</v>
      </c>
      <c r="C3993" s="23">
        <v>300</v>
      </c>
      <c r="D3993" s="23">
        <v>401</v>
      </c>
      <c r="E3993" s="23">
        <v>0</v>
      </c>
      <c r="F3993" s="23">
        <v>401</v>
      </c>
      <c r="G3993" t="s">
        <v>10579</v>
      </c>
      <c r="H3993" t="s">
        <v>10580</v>
      </c>
    </row>
    <row r="3994" spans="1:8">
      <c r="A3994" s="23">
        <v>94</v>
      </c>
      <c r="B3994" s="23">
        <v>200</v>
      </c>
      <c r="C3994" s="23">
        <v>301</v>
      </c>
      <c r="D3994" s="23">
        <v>402</v>
      </c>
      <c r="E3994" s="23">
        <v>0</v>
      </c>
      <c r="F3994" s="23">
        <v>402</v>
      </c>
      <c r="G3994" t="s">
        <v>10581</v>
      </c>
      <c r="H3994" t="s">
        <v>10582</v>
      </c>
    </row>
    <row r="3995" spans="1:8">
      <c r="A3995" s="23">
        <v>94</v>
      </c>
      <c r="B3995" s="23">
        <v>200</v>
      </c>
      <c r="C3995" s="23">
        <v>301</v>
      </c>
      <c r="D3995" s="23">
        <v>403</v>
      </c>
      <c r="E3995" s="23">
        <v>0</v>
      </c>
      <c r="F3995" s="23">
        <v>403</v>
      </c>
      <c r="G3995" t="s">
        <v>10583</v>
      </c>
      <c r="H3995" t="s">
        <v>10584</v>
      </c>
    </row>
    <row r="3996" spans="1:8">
      <c r="A3996" s="23">
        <v>94</v>
      </c>
      <c r="B3996" s="23">
        <v>201</v>
      </c>
      <c r="C3996" s="23">
        <v>302</v>
      </c>
      <c r="D3996" s="23">
        <v>404</v>
      </c>
      <c r="E3996" s="23">
        <v>0</v>
      </c>
      <c r="F3996" s="23">
        <v>404</v>
      </c>
      <c r="G3996" t="s">
        <v>10585</v>
      </c>
      <c r="H3996" t="s">
        <v>10586</v>
      </c>
    </row>
    <row r="3997" spans="1:8">
      <c r="A3997" s="23">
        <v>94</v>
      </c>
      <c r="B3997" s="23">
        <v>201</v>
      </c>
      <c r="C3997" s="23">
        <v>303</v>
      </c>
      <c r="D3997" s="23">
        <v>405</v>
      </c>
      <c r="E3997" s="23">
        <v>0</v>
      </c>
      <c r="F3997" s="23">
        <v>405</v>
      </c>
      <c r="G3997" t="s">
        <v>10587</v>
      </c>
      <c r="H3997" t="s">
        <v>10572</v>
      </c>
    </row>
    <row r="3998" spans="1:8">
      <c r="A3998" s="23">
        <v>94</v>
      </c>
      <c r="B3998" s="23">
        <v>202</v>
      </c>
      <c r="C3998" s="23">
        <v>304</v>
      </c>
      <c r="D3998" s="23">
        <v>406</v>
      </c>
      <c r="E3998" s="23">
        <v>0</v>
      </c>
      <c r="F3998" s="23">
        <v>406</v>
      </c>
      <c r="G3998" t="s">
        <v>10588</v>
      </c>
      <c r="H3998" t="s">
        <v>10589</v>
      </c>
    </row>
    <row r="3999" spans="1:8">
      <c r="A3999" s="23">
        <v>94</v>
      </c>
      <c r="B3999" s="23">
        <v>202</v>
      </c>
      <c r="C3999" s="23">
        <v>304</v>
      </c>
      <c r="D3999" s="23">
        <v>407</v>
      </c>
      <c r="E3999" s="23">
        <v>0</v>
      </c>
      <c r="F3999" s="23">
        <v>407</v>
      </c>
      <c r="G3999" t="s">
        <v>10590</v>
      </c>
      <c r="H3999" t="s">
        <v>10591</v>
      </c>
    </row>
    <row r="4000" spans="1:8">
      <c r="A4000" s="23">
        <v>94</v>
      </c>
      <c r="B4000" s="23">
        <v>202</v>
      </c>
      <c r="C4000" s="23">
        <v>305</v>
      </c>
      <c r="D4000" s="23">
        <v>408</v>
      </c>
      <c r="E4000" s="23">
        <v>0</v>
      </c>
      <c r="F4000" s="23">
        <v>408</v>
      </c>
      <c r="G4000" t="s">
        <v>10592</v>
      </c>
      <c r="H4000" t="s">
        <v>10593</v>
      </c>
    </row>
    <row r="4001" spans="1:8">
      <c r="A4001" s="23">
        <v>94</v>
      </c>
      <c r="B4001" s="23">
        <v>202</v>
      </c>
      <c r="C4001" s="23">
        <v>305</v>
      </c>
      <c r="D4001" s="23">
        <v>409</v>
      </c>
      <c r="E4001" s="23">
        <v>0</v>
      </c>
      <c r="F4001" s="23">
        <v>409</v>
      </c>
      <c r="G4001" t="s">
        <v>10594</v>
      </c>
      <c r="H4001" t="s">
        <v>10595</v>
      </c>
    </row>
    <row r="4002" spans="1:8">
      <c r="A4002" s="23">
        <v>94</v>
      </c>
      <c r="B4002" s="23">
        <v>202</v>
      </c>
      <c r="C4002" s="23">
        <v>305</v>
      </c>
      <c r="D4002" s="23">
        <v>410</v>
      </c>
      <c r="E4002" s="23">
        <v>0</v>
      </c>
      <c r="F4002" s="23">
        <v>410</v>
      </c>
      <c r="G4002" t="s">
        <v>10596</v>
      </c>
      <c r="H4002" t="s">
        <v>10597</v>
      </c>
    </row>
    <row r="4003" spans="1:8">
      <c r="A4003" s="23">
        <v>94</v>
      </c>
      <c r="B4003" s="23">
        <v>202</v>
      </c>
      <c r="C4003" s="23">
        <v>305</v>
      </c>
      <c r="D4003" s="23">
        <v>411</v>
      </c>
      <c r="E4003" s="23">
        <v>0</v>
      </c>
      <c r="F4003" s="23">
        <v>411</v>
      </c>
      <c r="G4003" t="s">
        <v>10598</v>
      </c>
      <c r="H4003" t="s">
        <v>10599</v>
      </c>
    </row>
    <row r="4004" spans="1:8">
      <c r="A4004" s="23">
        <v>94</v>
      </c>
      <c r="B4004" s="23">
        <v>999</v>
      </c>
      <c r="C4004" s="23">
        <v>0</v>
      </c>
      <c r="D4004" s="23">
        <v>0</v>
      </c>
      <c r="E4004" s="23">
        <v>0</v>
      </c>
      <c r="F4004" s="23">
        <v>999</v>
      </c>
      <c r="G4004" t="s">
        <v>4020</v>
      </c>
      <c r="H4004" t="s">
        <v>4021</v>
      </c>
    </row>
    <row r="4005" spans="1:8">
      <c r="A4005" s="23">
        <v>95</v>
      </c>
      <c r="B4005" s="23">
        <v>0</v>
      </c>
      <c r="C4005" s="23">
        <v>0</v>
      </c>
      <c r="D4005" s="23">
        <v>0</v>
      </c>
      <c r="E4005" s="23">
        <v>0</v>
      </c>
      <c r="F4005" s="23">
        <v>100</v>
      </c>
      <c r="G4005" t="s">
        <v>3236</v>
      </c>
      <c r="H4005" t="s">
        <v>3237</v>
      </c>
    </row>
    <row r="4006" spans="1:8">
      <c r="A4006" s="23">
        <v>95</v>
      </c>
      <c r="B4006" s="23">
        <v>101</v>
      </c>
      <c r="C4006" s="23">
        <v>0</v>
      </c>
      <c r="D4006" s="23">
        <v>0</v>
      </c>
      <c r="E4006" s="23">
        <v>0</v>
      </c>
      <c r="F4006" s="23">
        <v>100</v>
      </c>
      <c r="G4006" t="s">
        <v>3240</v>
      </c>
      <c r="H4006" t="s">
        <v>3241</v>
      </c>
    </row>
    <row r="4007" spans="1:8">
      <c r="A4007" s="23">
        <v>95</v>
      </c>
      <c r="B4007" s="23">
        <v>103</v>
      </c>
      <c r="C4007" s="23">
        <v>0</v>
      </c>
      <c r="D4007" s="23">
        <v>0</v>
      </c>
      <c r="E4007" s="23">
        <v>0</v>
      </c>
      <c r="F4007" s="23">
        <v>100</v>
      </c>
      <c r="G4007" t="s">
        <v>3165</v>
      </c>
      <c r="H4007" t="s">
        <v>3166</v>
      </c>
    </row>
    <row r="4008" spans="1:8">
      <c r="A4008" s="23">
        <v>95</v>
      </c>
      <c r="B4008" s="23">
        <v>104</v>
      </c>
      <c r="C4008" s="23">
        <v>0</v>
      </c>
      <c r="D4008" s="23">
        <v>0</v>
      </c>
      <c r="E4008" s="23">
        <v>0</v>
      </c>
      <c r="F4008" s="23">
        <v>100</v>
      </c>
      <c r="G4008" t="s">
        <v>3246</v>
      </c>
      <c r="H4008" t="s">
        <v>3247</v>
      </c>
    </row>
    <row r="4009" spans="1:8">
      <c r="A4009" s="23">
        <v>95</v>
      </c>
      <c r="B4009" s="23">
        <v>105</v>
      </c>
      <c r="C4009" s="23">
        <v>0</v>
      </c>
      <c r="D4009" s="23">
        <v>0</v>
      </c>
      <c r="E4009" s="23">
        <v>0</v>
      </c>
      <c r="F4009" s="23">
        <v>100</v>
      </c>
      <c r="G4009" t="s">
        <v>3183</v>
      </c>
      <c r="H4009" t="s">
        <v>3184</v>
      </c>
    </row>
    <row r="4010" spans="1:8">
      <c r="A4010" s="23">
        <v>95</v>
      </c>
      <c r="B4010" s="23">
        <v>107</v>
      </c>
      <c r="C4010" s="23">
        <v>0</v>
      </c>
      <c r="D4010" s="23">
        <v>0</v>
      </c>
      <c r="E4010" s="23">
        <v>0</v>
      </c>
      <c r="F4010" s="23">
        <v>100</v>
      </c>
      <c r="G4010" t="s">
        <v>3230</v>
      </c>
      <c r="H4010" t="s">
        <v>3231</v>
      </c>
    </row>
    <row r="4011" spans="1:8">
      <c r="A4011" s="23">
        <v>95</v>
      </c>
      <c r="B4011" s="23">
        <v>109</v>
      </c>
      <c r="C4011" s="23">
        <v>0</v>
      </c>
      <c r="D4011" s="23">
        <v>0</v>
      </c>
      <c r="E4011" s="23">
        <v>0</v>
      </c>
      <c r="F4011" s="23">
        <v>100</v>
      </c>
      <c r="G4011" t="s">
        <v>3201</v>
      </c>
      <c r="H4011" t="s">
        <v>3202</v>
      </c>
    </row>
    <row r="4012" spans="1:8">
      <c r="A4012" s="23">
        <v>95</v>
      </c>
      <c r="B4012" s="23">
        <v>110</v>
      </c>
      <c r="C4012" s="23">
        <v>0</v>
      </c>
      <c r="D4012" s="23">
        <v>0</v>
      </c>
      <c r="E4012" s="23">
        <v>0</v>
      </c>
      <c r="F4012" s="23">
        <v>100</v>
      </c>
      <c r="G4012" t="s">
        <v>3256</v>
      </c>
      <c r="H4012" t="s">
        <v>3257</v>
      </c>
    </row>
    <row r="4013" spans="1:8">
      <c r="A4013" s="23">
        <v>95</v>
      </c>
      <c r="B4013" s="23">
        <v>111</v>
      </c>
      <c r="C4013" s="23">
        <v>0</v>
      </c>
      <c r="D4013" s="23">
        <v>0</v>
      </c>
      <c r="E4013" s="23">
        <v>0</v>
      </c>
      <c r="F4013" s="23">
        <v>100</v>
      </c>
      <c r="G4013" t="s">
        <v>3276</v>
      </c>
      <c r="H4013" t="s">
        <v>3277</v>
      </c>
    </row>
    <row r="4014" spans="1:8">
      <c r="A4014" s="23">
        <v>95</v>
      </c>
      <c r="B4014" s="23">
        <v>114</v>
      </c>
      <c r="C4014" s="23">
        <v>0</v>
      </c>
      <c r="D4014" s="23">
        <v>0</v>
      </c>
      <c r="E4014" s="23">
        <v>0</v>
      </c>
      <c r="F4014" s="23">
        <v>100</v>
      </c>
      <c r="G4014" t="s">
        <v>3179</v>
      </c>
      <c r="H4014" t="s">
        <v>3180</v>
      </c>
    </row>
    <row r="4015" spans="1:8">
      <c r="A4015" s="23">
        <v>95</v>
      </c>
      <c r="B4015" s="23">
        <v>115</v>
      </c>
      <c r="C4015" s="23">
        <v>0</v>
      </c>
      <c r="D4015" s="23">
        <v>0</v>
      </c>
      <c r="E4015" s="23">
        <v>0</v>
      </c>
      <c r="F4015" s="23">
        <v>100</v>
      </c>
      <c r="G4015" t="s">
        <v>3232</v>
      </c>
      <c r="H4015" t="s">
        <v>3233</v>
      </c>
    </row>
    <row r="4016" spans="1:8">
      <c r="A4016" s="23">
        <v>95</v>
      </c>
      <c r="B4016" s="23">
        <v>116</v>
      </c>
      <c r="C4016" s="23">
        <v>0</v>
      </c>
      <c r="D4016" s="23">
        <v>0</v>
      </c>
      <c r="E4016" s="23">
        <v>0</v>
      </c>
      <c r="F4016" s="23">
        <v>100</v>
      </c>
      <c r="G4016" t="s">
        <v>3203</v>
      </c>
      <c r="H4016" t="s">
        <v>3204</v>
      </c>
    </row>
    <row r="4017" spans="1:8">
      <c r="A4017" s="23">
        <v>95</v>
      </c>
      <c r="B4017" s="23">
        <v>119</v>
      </c>
      <c r="C4017" s="23">
        <v>0</v>
      </c>
      <c r="D4017" s="23">
        <v>0</v>
      </c>
      <c r="E4017" s="23">
        <v>0</v>
      </c>
      <c r="F4017" s="23">
        <v>100</v>
      </c>
      <c r="G4017" t="s">
        <v>3238</v>
      </c>
      <c r="H4017" t="s">
        <v>3239</v>
      </c>
    </row>
    <row r="4018" spans="1:8">
      <c r="A4018" s="23">
        <v>95</v>
      </c>
      <c r="B4018" s="23">
        <v>121</v>
      </c>
      <c r="C4018" s="23">
        <v>0</v>
      </c>
      <c r="D4018" s="23">
        <v>0</v>
      </c>
      <c r="E4018" s="23">
        <v>0</v>
      </c>
      <c r="F4018" s="23">
        <v>100</v>
      </c>
      <c r="G4018" t="s">
        <v>3153</v>
      </c>
      <c r="H4018" t="s">
        <v>3154</v>
      </c>
    </row>
    <row r="4019" spans="1:8">
      <c r="A4019" s="23">
        <v>95</v>
      </c>
      <c r="B4019" s="23">
        <v>125</v>
      </c>
      <c r="C4019" s="23">
        <v>0</v>
      </c>
      <c r="D4019" s="23">
        <v>0</v>
      </c>
      <c r="E4019" s="23">
        <v>0</v>
      </c>
      <c r="F4019" s="23">
        <v>100</v>
      </c>
      <c r="G4019" t="s">
        <v>3294</v>
      </c>
      <c r="H4019" t="s">
        <v>3295</v>
      </c>
    </row>
    <row r="4020" spans="1:8">
      <c r="A4020" s="23">
        <v>95</v>
      </c>
      <c r="B4020" s="23">
        <v>139</v>
      </c>
      <c r="C4020" s="23">
        <v>0</v>
      </c>
      <c r="D4020" s="23">
        <v>0</v>
      </c>
      <c r="E4020" s="23">
        <v>0</v>
      </c>
      <c r="F4020" s="23">
        <v>100</v>
      </c>
      <c r="G4020" t="s">
        <v>3258</v>
      </c>
      <c r="H4020" t="s">
        <v>3259</v>
      </c>
    </row>
    <row r="4021" spans="1:8">
      <c r="A4021" s="23">
        <v>95</v>
      </c>
      <c r="B4021" s="23">
        <v>143</v>
      </c>
      <c r="C4021" s="23">
        <v>0</v>
      </c>
      <c r="D4021" s="23">
        <v>0</v>
      </c>
      <c r="E4021" s="23">
        <v>0</v>
      </c>
      <c r="F4021" s="23">
        <v>100</v>
      </c>
      <c r="G4021" t="s">
        <v>3268</v>
      </c>
      <c r="H4021" t="s">
        <v>3269</v>
      </c>
    </row>
    <row r="4022" spans="1:8">
      <c r="A4022" s="23">
        <v>95</v>
      </c>
      <c r="B4022" s="23">
        <v>144</v>
      </c>
      <c r="C4022" s="23">
        <v>0</v>
      </c>
      <c r="D4022" s="23">
        <v>0</v>
      </c>
      <c r="E4022" s="23">
        <v>0</v>
      </c>
      <c r="F4022" s="23">
        <v>100</v>
      </c>
      <c r="G4022" t="s">
        <v>3167</v>
      </c>
      <c r="H4022" t="s">
        <v>3168</v>
      </c>
    </row>
    <row r="4023" spans="1:8">
      <c r="A4023" s="23">
        <v>95</v>
      </c>
      <c r="B4023" s="23">
        <v>145</v>
      </c>
      <c r="C4023" s="23">
        <v>0</v>
      </c>
      <c r="D4023" s="23">
        <v>0</v>
      </c>
      <c r="E4023" s="23">
        <v>0</v>
      </c>
      <c r="F4023" s="23">
        <v>100</v>
      </c>
      <c r="G4023" t="s">
        <v>3278</v>
      </c>
      <c r="H4023" t="s">
        <v>3279</v>
      </c>
    </row>
    <row r="4024" spans="1:8">
      <c r="A4024" s="23">
        <v>95</v>
      </c>
      <c r="B4024" s="23">
        <v>147</v>
      </c>
      <c r="C4024" s="23">
        <v>0</v>
      </c>
      <c r="D4024" s="23">
        <v>0</v>
      </c>
      <c r="E4024" s="23">
        <v>0</v>
      </c>
      <c r="F4024" s="23">
        <v>100</v>
      </c>
      <c r="G4024" t="s">
        <v>3262</v>
      </c>
      <c r="H4024" t="s">
        <v>3263</v>
      </c>
    </row>
    <row r="4025" spans="1:8">
      <c r="A4025" s="23">
        <v>95</v>
      </c>
      <c r="B4025" s="23">
        <v>149</v>
      </c>
      <c r="C4025" s="23">
        <v>0</v>
      </c>
      <c r="D4025" s="23">
        <v>0</v>
      </c>
      <c r="E4025" s="23">
        <v>0</v>
      </c>
      <c r="F4025" s="23">
        <v>100</v>
      </c>
      <c r="G4025" t="s">
        <v>3223</v>
      </c>
      <c r="H4025" t="s">
        <v>3224</v>
      </c>
    </row>
    <row r="4026" spans="1:8">
      <c r="A4026" s="23">
        <v>95</v>
      </c>
      <c r="B4026" s="23">
        <v>150</v>
      </c>
      <c r="C4026" s="23">
        <v>0</v>
      </c>
      <c r="D4026" s="23">
        <v>0</v>
      </c>
      <c r="E4026" s="23">
        <v>0</v>
      </c>
      <c r="F4026" s="23">
        <v>100</v>
      </c>
      <c r="G4026" t="s">
        <v>3314</v>
      </c>
      <c r="H4026" t="s">
        <v>3315</v>
      </c>
    </row>
    <row r="4027" spans="1:8">
      <c r="A4027" s="23">
        <v>95</v>
      </c>
      <c r="B4027" s="23">
        <v>151</v>
      </c>
      <c r="C4027" s="23">
        <v>0</v>
      </c>
      <c r="D4027" s="23">
        <v>0</v>
      </c>
      <c r="E4027" s="23">
        <v>0</v>
      </c>
      <c r="F4027" s="23">
        <v>100</v>
      </c>
      <c r="G4027" t="s">
        <v>3264</v>
      </c>
      <c r="H4027" t="s">
        <v>3265</v>
      </c>
    </row>
    <row r="4028" spans="1:8">
      <c r="A4028" s="23">
        <v>95</v>
      </c>
      <c r="B4028" s="23">
        <v>155</v>
      </c>
      <c r="C4028" s="23">
        <v>0</v>
      </c>
      <c r="D4028" s="23">
        <v>0</v>
      </c>
      <c r="E4028" s="23">
        <v>0</v>
      </c>
      <c r="F4028" s="23">
        <v>100</v>
      </c>
      <c r="G4028" t="s">
        <v>3135</v>
      </c>
      <c r="H4028" t="s">
        <v>3136</v>
      </c>
    </row>
    <row r="4029" spans="1:8">
      <c r="A4029" s="23">
        <v>95</v>
      </c>
      <c r="B4029" s="23">
        <v>156</v>
      </c>
      <c r="C4029" s="23">
        <v>0</v>
      </c>
      <c r="D4029" s="23">
        <v>0</v>
      </c>
      <c r="E4029" s="23">
        <v>0</v>
      </c>
      <c r="F4029" s="23">
        <v>100</v>
      </c>
      <c r="G4029" t="s">
        <v>3270</v>
      </c>
      <c r="H4029" t="s">
        <v>3271</v>
      </c>
    </row>
  </sheetData>
  <conditionalFormatting sqref="F2226:G2226">
    <cfRule type="duplicateValues" dxfId="1" priority="2"/>
  </conditionalFormatting>
  <conditionalFormatting sqref="F2630:G2630">
    <cfRule type="duplicateValues" dxfId="0" priority="1"/>
  </conditionalFormatting>
  <pageMargins left="0.7" right="0.7" top="0.75" bottom="0.75" header="0.3" footer="0.3"/>
  <pageSetup orientation="portrait" r:id="rId1"/>
  <headerFooter differentOddEven="1" differentFirst="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4e83f676-8cd4-4cac-9a4e-1c9624eae427">Draft</Status>
    <TaxCatchAll xmlns="2abf2189-68c2-4ddb-adff-1183eca9c339" xsi:nil="true"/>
    <Project xmlns="4e83f676-8cd4-4cac-9a4e-1c9624eae427">Dashboard-Scorecard</Project>
    <lcf76f155ced4ddcb4097134ff3c332f xmlns="4e83f676-8cd4-4cac-9a4e-1c9624eae427">
      <Terms xmlns="http://schemas.microsoft.com/office/infopath/2007/PartnerControls"/>
    </lcf76f155ced4ddcb4097134ff3c332f>
    <Sub_x0020_project xmlns="4e83f676-8cd4-4cac-9a4e-1c9624eae4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AD427A6A4EA84EAE9C0A2EB013E751" ma:contentTypeVersion="19" ma:contentTypeDescription="Create a new document." ma:contentTypeScope="" ma:versionID="193de5f04c74ddaf57e0eed5e7aa14df">
  <xsd:schema xmlns:xsd="http://www.w3.org/2001/XMLSchema" xmlns:xs="http://www.w3.org/2001/XMLSchema" xmlns:p="http://schemas.microsoft.com/office/2006/metadata/properties" xmlns:ns2="4e83f676-8cd4-4cac-9a4e-1c9624eae427" xmlns:ns3="2abf2189-68c2-4ddb-adff-1183eca9c339" targetNamespace="http://schemas.microsoft.com/office/2006/metadata/properties" ma:root="true" ma:fieldsID="dc6f5e070645fed0bf5fd559ac5e41d8" ns2:_="" ns3:_="">
    <xsd:import namespace="4e83f676-8cd4-4cac-9a4e-1c9624eae427"/>
    <xsd:import namespace="2abf2189-68c2-4ddb-adff-1183eca9c3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Status" minOccurs="0"/>
                <xsd:element ref="ns2:Project" minOccurs="0"/>
                <xsd:element ref="ns2:Sub_x0020_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3f676-8cd4-4cac-9a4e-1c9624eae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f3204f-aabd-4e28-9088-5d29a8bcebf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tatus" ma:index="23" nillable="true" ma:displayName="Status" ma:default="Draft" ma:format="Dropdown" ma:internalName="Status">
      <xsd:simpleType>
        <xsd:union memberTypes="dms:Text">
          <xsd:simpleType>
            <xsd:restriction base="dms:Choice">
              <xsd:enumeration value="Draft"/>
              <xsd:enumeration value="Final"/>
              <xsd:enumeration value="Obsolete"/>
              <xsd:enumeration value="WIP"/>
              <xsd:enumeration value="Approval"/>
            </xsd:restriction>
          </xsd:simpleType>
        </xsd:union>
      </xsd:simpleType>
    </xsd:element>
    <xsd:element name="Project" ma:index="24" nillable="true" ma:displayName="Project" ma:default="Dashboard-Scorecard" ma:format="Dropdown" ma:internalName="Project">
      <xsd:simpleType>
        <xsd:restriction base="dms:Choice">
          <xsd:enumeration value="Dashboard-Scorecard"/>
          <xsd:enumeration value="MAF Cycle"/>
          <xsd:enumeration value="Post-Mortem"/>
          <xsd:enumeration value="Past Cycles"/>
          <xsd:enumeration value="Research"/>
          <xsd:enumeration value="Job-Aids"/>
        </xsd:restriction>
      </xsd:simpleType>
    </xsd:element>
    <xsd:element name="Sub_x0020_project" ma:index="25" nillable="true" ma:displayName="Sub project" ma:internalName="Sub_x0020_proje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bf2189-68c2-4ddb-adff-1183eca9c3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e66205-1ce1-4f4b-afa8-f6bed9051881}" ma:internalName="TaxCatchAll" ma:showField="CatchAllData" ma:web="2abf2189-68c2-4ddb-adff-1183eca9c3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C812CF-4EFA-4AA4-8264-8F02E2A2F41D}">
  <ds:schemaRefs>
    <ds:schemaRef ds:uri="http://schemas.microsoft.com/sharepoint/v3/contenttype/forms"/>
  </ds:schemaRefs>
</ds:datastoreItem>
</file>

<file path=customXml/itemProps2.xml><?xml version="1.0" encoding="utf-8"?>
<ds:datastoreItem xmlns:ds="http://schemas.openxmlformats.org/officeDocument/2006/customXml" ds:itemID="{0B26D248-C149-4CB9-AC1F-7E440C7955A2}">
  <ds:schemaRefs>
    <ds:schemaRef ds:uri="http://schemas.microsoft.com/office/2006/metadata/properties"/>
    <ds:schemaRef ds:uri="http://schemas.microsoft.com/office/infopath/2007/PartnerControls"/>
    <ds:schemaRef ds:uri="4e83f676-8cd4-4cac-9a4e-1c9624eae427"/>
    <ds:schemaRef ds:uri="2abf2189-68c2-4ddb-adff-1183eca9c339"/>
  </ds:schemaRefs>
</ds:datastoreItem>
</file>

<file path=customXml/itemProps3.xml><?xml version="1.0" encoding="utf-8"?>
<ds:datastoreItem xmlns:ds="http://schemas.openxmlformats.org/officeDocument/2006/customXml" ds:itemID="{AF79AF34-D23B-442D-B271-6E8BBA80A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3f676-8cd4-4cac-9a4e-1c9624eae427"/>
    <ds:schemaRef ds:uri="2abf2189-68c2-4ddb-adff-1183eca9c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DESCRIP_E</vt:lpstr>
      <vt:lpstr>DESCRIP_F</vt:lpstr>
      <vt:lpstr>2022PSES_SAFF_LAYOUT_FORMAT (1)</vt:lpstr>
      <vt:lpstr>2022PSES_SAFF_LAYOUT_FORMAT (2)</vt:lpstr>
      <vt:lpstr>QUESTIONS</vt:lpstr>
      <vt:lpstr>RESPONSE OPTIONS DE RÉPONSES</vt:lpstr>
      <vt:lpstr>DEMCODE</vt:lpstr>
      <vt:lpstr>LEVEL1ID_LEVEL2ID</vt:lpstr>
      <vt:lpstr>LEVEL2ID_LEVEL5ID</vt:lpstr>
      <vt:lpstr>POSITIVE_NEUTRAL_NEGATIVE_AGREE</vt:lpstr>
      <vt:lpstr>'2022PSES_SAFF_LAYOUT_FORMAT (2)'!Print_Area</vt:lpstr>
      <vt:lpstr>POSITIVE_NEUTRAL_NEGATIVE_AGREE!Print_Area</vt:lpstr>
      <vt:lpstr>POSITIVE_NEUTRAL_NEGATIVE_AGREE!Print_Titles</vt:lpstr>
    </vt:vector>
  </TitlesOfParts>
  <Manager/>
  <Company>TBS-SCT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Hutchison, Michael</dc:creator>
  <cp:keywords/>
  <dc:description/>
  <cp:lastModifiedBy>Gao, Xiang</cp:lastModifiedBy>
  <cp:revision/>
  <dcterms:created xsi:type="dcterms:W3CDTF">2018-02-06T15:22:20Z</dcterms:created>
  <dcterms:modified xsi:type="dcterms:W3CDTF">2023-07-26T12:38:07Z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1b98052c-c415-4ca9-a860-6a9f22107929</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y fmtid="{D5CDD505-2E9C-101B-9397-08002B2CF9AE}" pid="6" name="MSIP_Label_dd4203d7-225b-41a9-8c54-a31e0ceca5df_Enabled">
    <vt:lpwstr>True</vt:lpwstr>
  </property>
  <property fmtid="{D5CDD505-2E9C-101B-9397-08002B2CF9AE}" pid="7" name="MSIP_Label_dd4203d7-225b-41a9-8c54-a31e0ceca5df_SiteId">
    <vt:lpwstr>6397df10-4595-4047-9c4f-03311282152b</vt:lpwstr>
  </property>
  <property fmtid="{D5CDD505-2E9C-101B-9397-08002B2CF9AE}" pid="8" name="MSIP_Label_dd4203d7-225b-41a9-8c54-a31e0ceca5df_Owner">
    <vt:lpwstr>KAPAGE@tbs-sct.gc.ca</vt:lpwstr>
  </property>
  <property fmtid="{D5CDD505-2E9C-101B-9397-08002B2CF9AE}" pid="9" name="MSIP_Label_dd4203d7-225b-41a9-8c54-a31e0ceca5df_SetDate">
    <vt:lpwstr>2021-01-06T18:53:49.5967069Z</vt:lpwstr>
  </property>
  <property fmtid="{D5CDD505-2E9C-101B-9397-08002B2CF9AE}" pid="10" name="MSIP_Label_dd4203d7-225b-41a9-8c54-a31e0ceca5df_Name">
    <vt:lpwstr>NO MARKING VISIBLE</vt:lpwstr>
  </property>
  <property fmtid="{D5CDD505-2E9C-101B-9397-08002B2CF9AE}" pid="11" name="MSIP_Label_dd4203d7-225b-41a9-8c54-a31e0ceca5df_Application">
    <vt:lpwstr>Microsoft Azure Information Protection</vt:lpwstr>
  </property>
  <property fmtid="{D5CDD505-2E9C-101B-9397-08002B2CF9AE}" pid="12" name="MSIP_Label_dd4203d7-225b-41a9-8c54-a31e0ceca5df_ActionId">
    <vt:lpwstr>f0299aa6-5b55-407f-82ce-4c9fe9d422be</vt:lpwstr>
  </property>
  <property fmtid="{D5CDD505-2E9C-101B-9397-08002B2CF9AE}" pid="13" name="MSIP_Label_dd4203d7-225b-41a9-8c54-a31e0ceca5df_Extended_MSFT_Method">
    <vt:lpwstr>Automatic</vt:lpwstr>
  </property>
  <property fmtid="{D5CDD505-2E9C-101B-9397-08002B2CF9AE}" pid="14" name="MSIP_Label_3515d617-256d-4284-aedb-1064be1c4b48_Enabled">
    <vt:lpwstr>True</vt:lpwstr>
  </property>
  <property fmtid="{D5CDD505-2E9C-101B-9397-08002B2CF9AE}" pid="15" name="MSIP_Label_3515d617-256d-4284-aedb-1064be1c4b48_SiteId">
    <vt:lpwstr>6397df10-4595-4047-9c4f-03311282152b</vt:lpwstr>
  </property>
  <property fmtid="{D5CDD505-2E9C-101B-9397-08002B2CF9AE}" pid="16" name="MSIP_Label_3515d617-256d-4284-aedb-1064be1c4b48_Owner">
    <vt:lpwstr>KAPAGE@tbs-sct.gc.ca</vt:lpwstr>
  </property>
  <property fmtid="{D5CDD505-2E9C-101B-9397-08002B2CF9AE}" pid="17" name="MSIP_Label_3515d617-256d-4284-aedb-1064be1c4b48_SetDate">
    <vt:lpwstr>2021-01-06T18:53:49.5967069Z</vt:lpwstr>
  </property>
  <property fmtid="{D5CDD505-2E9C-101B-9397-08002B2CF9AE}" pid="18" name="MSIP_Label_3515d617-256d-4284-aedb-1064be1c4b48_Name">
    <vt:lpwstr>UNCLASSIFIED</vt:lpwstr>
  </property>
  <property fmtid="{D5CDD505-2E9C-101B-9397-08002B2CF9AE}" pid="19" name="MSIP_Label_3515d617-256d-4284-aedb-1064be1c4b48_Application">
    <vt:lpwstr>Microsoft Azure Information Protection</vt:lpwstr>
  </property>
  <property fmtid="{D5CDD505-2E9C-101B-9397-08002B2CF9AE}" pid="20" name="MSIP_Label_3515d617-256d-4284-aedb-1064be1c4b48_ActionId">
    <vt:lpwstr>f0299aa6-5b55-407f-82ce-4c9fe9d422be</vt:lpwstr>
  </property>
  <property fmtid="{D5CDD505-2E9C-101B-9397-08002B2CF9AE}" pid="21" name="MSIP_Label_3515d617-256d-4284-aedb-1064be1c4b48_Parent">
    <vt:lpwstr>dd4203d7-225b-41a9-8c54-a31e0ceca5df</vt:lpwstr>
  </property>
  <property fmtid="{D5CDD505-2E9C-101B-9397-08002B2CF9AE}" pid="22" name="MSIP_Label_3515d617-256d-4284-aedb-1064be1c4b48_Extended_MSFT_Method">
    <vt:lpwstr>Automatic</vt:lpwstr>
  </property>
  <property fmtid="{D5CDD505-2E9C-101B-9397-08002B2CF9AE}" pid="23" name="Sensitivity">
    <vt:lpwstr>NO MARKING VISIBLE UNCLASSIFIED</vt:lpwstr>
  </property>
  <property fmtid="{D5CDD505-2E9C-101B-9397-08002B2CF9AE}" pid="24" name="ContentTypeId">
    <vt:lpwstr>0x01010065AD427A6A4EA84EAE9C0A2EB013E751</vt:lpwstr>
  </property>
  <property fmtid="{D5CDD505-2E9C-101B-9397-08002B2CF9AE}" pid="25" name="MediaServiceImageTags">
    <vt:lpwstr/>
  </property>
</Properties>
</file>