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cbabalol\Downloads\Additional Support Services\Updated\"/>
    </mc:Choice>
  </mc:AlternateContent>
  <xr:revisionPtr revIDLastSave="0" documentId="8_{9B3F46A1-0F76-43F1-A04A-C58AB9DAE247}" xr6:coauthVersionLast="47" xr6:coauthVersionMax="47" xr10:uidLastSave="{00000000-0000-0000-0000-000000000000}"/>
  <bookViews>
    <workbookView xWindow="28680" yWindow="-120" windowWidth="29040" windowHeight="15990" xr2:uid="{BEE24C4E-3748-4D01-8997-73357CA976C3}"/>
  </bookViews>
  <sheets>
    <sheet name="Sheet1" sheetId="1" r:id="rId1"/>
  </sheets>
  <definedNames>
    <definedName name="_xlnm._FilterDatabase" localSheetId="0" hidden="1">Sheet1!$B$1:$B$339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<sst xmlns="http://schemas.openxmlformats.org/spreadsheetml/2006/main" count="2061" uniqueCount="1309">
  <si>
    <t>Ressources</t>
  </si>
  <si>
    <t>Catégorie de service</t>
  </si>
  <si>
    <t>Région</t>
  </si>
  <si>
    <t>Numéro de téléphone</t>
  </si>
  <si>
    <t>Numéro de téléphone ATS</t>
  </si>
  <si>
    <t>Message texte</t>
  </si>
  <si>
    <t>Courriel</t>
  </si>
  <si>
    <t>Description</t>
  </si>
  <si>
    <t>URL</t>
  </si>
  <si>
    <t>Alberta</t>
  </si>
  <si>
    <t>Consultations en personne en matière de santé sexuelle. Services d’aiguillage. Soutien téléphonique. Offre des services aux personnes racialisées survivantes d’une agression sexuelle.</t>
  </si>
  <si>
    <t>https://www.compasscentre.ca/home/</t>
  </si>
  <si>
    <t>Soutien téléphonique 24 heures sur 24, 7 jours sur 7. Consultations individuelles en santé mentale. Consultations de groupe en santé mentale. Programme de services juridiques. Offre des services aux personnes racialisées survivantes d’une agression sexuelle.</t>
  </si>
  <si>
    <t>https://www.sace.ca/</t>
  </si>
  <si>
    <t>Texto:  1-866-956-1099</t>
  </si>
  <si>
    <t>Services juridiques. Consultations individuelles en santé mentale. Consultations de groupe en santé mentale. Offre des services aux personnes racialisées survivantes d’une agression sexuelle.</t>
  </si>
  <si>
    <t>https://www.saffroncentre.com/</t>
  </si>
  <si>
    <t>Texto: 1-866-403-8000</t>
  </si>
  <si>
    <t>Service sans frais par téléphone, par texto et par clavardage offrant un soutien émotionnel, de l’information et des services d’aiguillage aux personnes ayant subi les conséquences de la violence sexuelle directement ou indirectement. Le soutien, qui est offert de 9 h à 21 h, sept jours par semaine, comprend des services d’interprétation dans plus de 200 langues, y compris le somali. Offre des services aux personnes racialisées survivantes d’une agression sexuelle.</t>
  </si>
  <si>
    <t>https://aasas.ca/</t>
  </si>
  <si>
    <t>Consultations individuelles en santé mentale. Consultations de groupe en santé mentale. Information sur les programmes et les services de santé mentale, services d’aiguillage vers d’autres organismes et conseils sur les problèmes de santé mentale. Offre des services aux personnes racialisées survivantes d’une agression sexuelle.</t>
  </si>
  <si>
    <t>https://www.ualberta.ca/current-students/sexual-assault-centre/index.html</t>
  </si>
  <si>
    <t>Services d’intervention en cas d’agression sexuelle, offerts 24 heures sur 24. Services d’intervention en cas de violence familiale, offerts 24 heures sur 24. Soutien téléphonique. Services juridiques. Consultations individuelles en santé mentale. Consultations de groupe en santé mentale. Offre des services aux personnes racialisées survivantes d’une agression sexuelle.</t>
  </si>
  <si>
    <t>https://www.waypointswb.ca/</t>
  </si>
  <si>
    <t>Équipe d’infirmières et d’infirmiers autorisés spécialement formés pour les soins liés aux agressions sexuelles. Services offerts aux personnes mineures. Des soins axés sur la compassion, la confidentialité et l’absence de tout jugement sont offerts aux personnes ayant été agressées sexuellement au cours des 7 derniers jours. Offre des services aux personnes racialisées survivantes d’une agression sexuelle.</t>
  </si>
  <si>
    <t>https://www.albertahealthservices.ca/info/Page16383.aspx</t>
  </si>
  <si>
    <t>Intervention en situation de crise. Services de consultation. Consultations individuelles spécialisées. Consultations de groupe. Offre des services aux personnes racialisées survivantes d’une agression sexuelle.</t>
  </si>
  <si>
    <t>http://www.calgarycasa.com/</t>
  </si>
  <si>
    <t>Offre des services aux personnes racialisées survivantes d’une agression sexuelle.</t>
  </si>
  <si>
    <t>https://www.albertahealthservices.ca/findhealth/facility.aspx?id=1018406&amp;locale=en</t>
  </si>
  <si>
    <t>Un appel téléphonique vous met en communication avec les services de Calgary et les services de soutien aux personnes survivantes d’agressions sexuelles. Donne accès à des services complets et à du soutien en cas de violence familiale. Violence et agressions sexuelles. Offre des services aux personnes racialisées survivantes d’une agression sexuelle.</t>
  </si>
  <si>
    <t>http://www.connectnetwork.ca/</t>
  </si>
  <si>
    <t>Services de consultations professionnels et sensibles à la culture offerts aux femmes et aux familles immigrantes faisant face à des problèmes relationnels, à de la violence et à des traumatismes. Offre des services aux personnes racialisées survivantes d’une agression sexuelle.</t>
  </si>
  <si>
    <t>https://www.ciwa-online.com/</t>
  </si>
  <si>
    <t>Service d’assistance générale des personnes qui ont un problème et ont besoin d’aide.</t>
  </si>
  <si>
    <t>https://ab.211.ca/record/1131166/</t>
  </si>
  <si>
    <t>Un organisme à but non lucratif avec trois refuges pour femmes avec ou sans enfants qui quittent une situation de violence conjugale. Une ligne de crise qui fournit du soutien et information 24 heures sur 24.</t>
  </si>
  <si>
    <t>http://www.winhouse.org/</t>
  </si>
  <si>
    <t>Ligne de crise pour victimes de violence familiale</t>
  </si>
  <si>
    <t>Organisme à but non-lucratif qui fournit des milieux sécuritaires et favorables pour les femmes avec ou sans enfants qui sont victimes de violence familiale. Ligne d’information et soutien 24 heures sur 24.</t>
  </si>
  <si>
    <t>http://www.stpaulcrisiscentre.ca/</t>
  </si>
  <si>
    <t>Un refuge pour les femmes offrant des environnements sécuritaires pour les femmes et les enfants ayant besoin d’une protection contre la violence familiale. Ligne d’écoute de 24 heures sur 24 pour une assistance supplémentaire.</t>
  </si>
  <si>
    <t>https://camrosewomenshelter.org/</t>
  </si>
  <si>
    <t>Offre une gamme de services pour les femmes et les enfants victimes de violence et d’agression, y compris une ligne de crise de 24 heures.</t>
  </si>
  <si>
    <t>https://acws.ca/shelters/sucker-creek-womens-emergency-shelter-society/</t>
  </si>
  <si>
    <t>Offre du soutien aux personnes et aux familles qui fuient la violence familiale et l’abus. Le service d’assistance 24 heures sur 24 fournit un soutien, de l’information et l’accès à des programmes à la maison d’hébergement.</t>
  </si>
  <si>
    <t>https://www.calgarywomensshelter.com/</t>
  </si>
  <si>
    <t>Soutien en cas de crise liée à la santé mentale</t>
  </si>
  <si>
    <t>Numéro sans frais : 1-866-408-5465</t>
  </si>
  <si>
    <t>Cette ligne d’assistance téléphonique gratuite et confidentielle est disponible 24 heures sur 24, 7 jours sur 7. Composez ce numéro pour obtenir de l’aide en cas de crise et être orienté vers d’autres organismes.</t>
  </si>
  <si>
    <t>https://www.albertahealthservices.ca/findhealth/Service.aspx?id=6810&amp;serviceAtFacilityID=1047134</t>
  </si>
  <si>
    <t>Disponible 24 heures sur 24, 7 jours sur 7, cette ligne offre en toute confidentialité et sans jugement une intervention à court terme, un soutien émotionnel ainsi que des ressources aux personnes en crise ou en détresse, y compris un soutien à la famille, à l’entourage et aux personnes soignantes des personnes en crise.</t>
  </si>
  <si>
    <t>https://edmonton.cmha.ca/programs-services/distress-line/</t>
  </si>
  <si>
    <t>Conseils de santé par téléphone</t>
  </si>
  <si>
    <t>Si vous avez besoin de conseils ou de renseignements sur la santé, appelez Health Link 24 heures sur 24, 7 jours sur 7. Le site web est seulement disponible en anglais, mais le soutien de Health Link est offert dans plus de 240 langues.</t>
  </si>
  <si>
    <t>https://www.albertahealthservices.ca/info/Page12630.aspx</t>
  </si>
  <si>
    <t>Clavardage en ligne:  (le service de clavardage est seulement disponible en anglais)  Le clavardage en ligne est disponible de 8 h à 20 h. https://www.alberta.ca/family-violence-find-supports.aspx</t>
  </si>
  <si>
    <t>Le site web est seulement disponible en anglais, mais les services sont offerts dans plus de 170 langues. Offre une ligne d’assistance confidentielle 24 heures sur 24, 7 jours sur 7, dans plus de 170 langues. Appelez la ligne pour trouver un refuge et d’autres soutiens, y compris des références aux programmes, ressources et services en matière de violence familiale.</t>
  </si>
  <si>
    <t>https://www.alberta.ca/family-violence-prevention.aspx</t>
  </si>
  <si>
    <t>Numéro sans frais : 1-866-331-3933 et appuyer sur le  1</t>
  </si>
  <si>
    <t>Trouvez un hébergement d’urgence et des maisons d’hébergement de transition pour vous et vos enfants.</t>
  </si>
  <si>
    <t>https://acws.ca/shelters</t>
  </si>
  <si>
    <t>La plupart des refuges pour femmes financés par la province ont des programmes pour les enfants (c'est-à-dire des programmes de garde d’enfants novateurs, des conseillers en traumatologie pour enfants) et la plupart offrent des services d’approche (c'est-à-dire  que les personnes n’ont pas besoin d’être au refuge pour avoir accès aux services). Ce lien permet également d’identifier les refuges en Alberta pour les personnes âgées qui fuient la violence, y compris la violence entre partenaires intimes.</t>
  </si>
  <si>
    <t>https://www.alberta.ca/find-shelters.aspx</t>
  </si>
  <si>
    <t>Les maisons d’hébergement offrent des logements à court terme, sûrs, abordables, avec services de soutien et indépendants. Trouvez un logement d’hébergement dans votre région.</t>
  </si>
  <si>
    <t>https://hebergementfemmes.ca/alberta/</t>
  </si>
  <si>
    <t>Aide financière/assistance sociale</t>
  </si>
  <si>
    <t>Trouvez de l’information sur la façon de présenter une demande d’assistance sociale dans votre province.</t>
  </si>
  <si>
    <t>https://www.alberta.ca/income-support.aspx</t>
  </si>
  <si>
    <t>Numéro sans frais : 1-877-644-9992 (Pendant la semaine, de 7h30 à 20h00, en Alberta) / Numéro sans frais : 1-866-644-5135 (Fins de semaine, jours fériés et après la fermeture, en Alberta)</t>
  </si>
  <si>
    <t>Grâce à Alberta Supports, un financement d’urgence est disponible pour aider les Albertaines et Albertains admissibles à échapper à des situations de violence. Ce financement peut aider à couvrir des frais tels que les besoins personnels et le transport d’urgence. Il est également possible d’aider à couvrir les coûts d’établissement d’un nouveau foyer.</t>
  </si>
  <si>
    <t>https://www.alberta.ca/family-violence-costs-leave.aspx</t>
  </si>
  <si>
    <t>Offre un service confidentiel 24 heures sur 24, 7 jours sur 7 qui fournit des renseignements sur une vaste gamme de services communautaires, sociaux et gouvernementaux. Le 211 est offert dans plus de 170 langues.Le site Web est seulement disponible en anglais, mais les services sont offerts dans plus de 170 langues.</t>
  </si>
  <si>
    <t>https://ab.211.ca/</t>
  </si>
  <si>
    <t>Services aux victimes</t>
  </si>
  <si>
    <t>Les services aux victimes offrent une gamme de services pour aider les victimes d’actes criminels en leur fournissant de l’information, du soutien et de l’aide à mesure que leur dossier progresse dans le système de justice pénale. Pour connaître les services dont vous avez besoin et la façon d’y accéder, consultez les services aux victimes sur ce site. Les services aux victimes sont offerts, peu importe que la police ait été appelée ou non.</t>
  </si>
  <si>
    <t>https://victimservicesalberta.com/</t>
  </si>
  <si>
    <t>Sécurité au travail</t>
  </si>
  <si>
    <t>Si vous êtes victime de violence familiale, vous avez légalement droit à un congé pour violence familiale (congé sans risque de perte d’emploi).</t>
  </si>
  <si>
    <t>https://www.alberta.ca/fr-CA/domestic-violence-leave.aspx</t>
  </si>
  <si>
    <t>Les victimes de violence familiale peuvent rompre leur bail sans pénalité financière en demandant un certificat sur les espaces sécuritaires.</t>
  </si>
  <si>
    <t>https://www.alberta.ca/safer-spaces-certificate.aspx</t>
  </si>
  <si>
    <t>Numéro sans frais :  1-855-443-5722</t>
  </si>
  <si>
    <t>Ligne d’aide provinciale contre les abus qui met en contact avec des ressources, de l’aide, des services et de l’orientation pour répondre à vos préoccupations. Les appelants peuvent rester anonymes.</t>
  </si>
  <si>
    <t>https://www.alberta.ca/abuse-helpline.aspx</t>
  </si>
  <si>
    <t>Numéro sans frais : 1-800-387-5437</t>
  </si>
  <si>
    <t>Contactez la ligne d’assistance téléphonique pour les enfants maltraités pour obtenir de l’aide si vous ou des enfants que vous connaissez êtes victimes de négligence, de violence ou d’exploitation sexuelle. Si vous pensez qu’un enfant est en danger, vous devez le signaler. L’aide est offerte en plusieurs langues 24 heures sur 24, 7 jours sur 7.</t>
  </si>
  <si>
    <t>https://www.alberta.ca/how-to-help-and-report-child-abuse-neglect-and-sexual-exploitation.aspx</t>
  </si>
  <si>
    <t>Colombie-Britannique</t>
  </si>
  <si>
    <t>Examens médicaux. Examens médico-légaux. Soutien en situation de crise. Options de signalement à la police. Liens vers des services de soutien et des ressources communautaires. Offre des services aux personnes racialisées ayant survécu à une agression sexuelle.</t>
  </si>
  <si>
    <t>https://vsac.ca/clinic/</t>
  </si>
  <si>
    <t>Services de consultation tenant compte des traumatismes. Services juridiques. Services aux jeunes. Services de médiation familiale. Offre des services aux personnes racialisées survivantes d’une agression sexuelle.</t>
  </si>
  <si>
    <t>https://fsgv.ca/programs/victim-services/</t>
  </si>
  <si>
    <t>Soins non urgents pour les personnes survivantes qui ont été victimes de violence au cours des 3 derniers mois. Dépistage des infections transmises sexuellement (ITS). Tests de grossesse. Services d’aiguillage. Offre des services aux personnes racialisées survivantes d’une agression sexuelle.</t>
  </si>
  <si>
    <t>https://www.fraserhealth.ca/Service-Directory/Locations/Surrey/embrace-clinic#.X0Z_L8hKjIU</t>
  </si>
  <si>
    <t>Ligne d’écoute téléphonique 24 heures sur 24. Accompagnement hospitalier. Services juridiques. Consultations individuelles en santé mentale. Consultations de groupe en santé mentale.  Services adaptés aux personnes trans et LGBTQ+. Soutien spécialisé à l’intention des femmes noires. Offre des services aux personnes racialisées survivantes d’une agression sexuelle. Ce service est offert aux personnes autochtones.</t>
  </si>
  <si>
    <t>https://www.bwss.org/support/</t>
  </si>
  <si>
    <t>Counseling d’encouragement. Services juridiques. Offre des services aux personnes racialisées survivantes d’une agression sexuelle.</t>
  </si>
  <si>
    <t>https://bc-malesurvivors.com/</t>
  </si>
  <si>
    <t>Service mobile d’intervention de crise (SMART) offert 24 heures sur 24, 7 jours sur 7. Accompagnement hospitalier. Offre des services aux personnes racialisées ayant survécu à une agression sexuelle. Services de consultation. Services juridiques. Ateliers sans inscription.</t>
  </si>
  <si>
    <t>https://surreywomenscentre.ca/</t>
  </si>
  <si>
    <t>Ne composez pas d’indicatif régional. Il s’agit d’un service gratuit et anonyme ouvert 24 heures sur 24, 7 jours sur 7. Il fournit des renseignements sur les services locaux qui peuvent vous aider.</t>
  </si>
  <si>
    <t>http://www.crisislines.bc.ca/</t>
  </si>
  <si>
    <t>HealthLink BC est un service confidentiel gratuit et disponible 24 heures sur 24, 7 jours sur 7. Une infirmière peut vous aider dans votre prise de décisions. Le site web est seulement disponible en anglais, mais les services sont offerts dans plus de 130 langues.</t>
  </si>
  <si>
    <t>http://www.healthlinkbc.ca/</t>
  </si>
  <si>
    <t>Il s’agit d’une ligne d’assistance gratuite et confidentielle disponible 24 heures sur 24, 7 jours sur 7. Le service peut vous aider à trouver des refuges locaux ou des services de lutte contre la violence familiale dans votre région. Le site web est seulement disponible en anglais, mais les services sont offerts dans plus de 110 langues.</t>
  </si>
  <si>
    <t>https://www2.gov.bc.ca/gov/content/justice/criminal-justice/victims-of-crime/victimlinkbc</t>
  </si>
  <si>
    <t>Trouvez une maison de transition ou un foyer sécuritaire dans votre collectivité.</t>
  </si>
  <si>
    <t>https://www.bchousing.org/housing-assistance/women-fleeing-violence/second-stage-housing-providers</t>
  </si>
  <si>
    <t>Ce service est offert aux personnes autochtones. Il permet de trouver une maison de transition dans votre collectivité qui offre un endroit sûr aux femmes et aux enfants autochtones qui risquent d’être victimes de violence.</t>
  </si>
  <si>
    <t>http://www.thehealingjourney.ca/finside.asp?282</t>
  </si>
  <si>
    <t>https://hebergementfemmes.ca/british-columbia/</t>
  </si>
  <si>
    <t>Offre de nombreux programmes de counseling et de soutien à l’échelle locale.</t>
  </si>
  <si>
    <t>https://endingviolence.org/about-us/programs-we-serve/</t>
  </si>
  <si>
    <t>Pour en savoir plus sur la façon de présenter une demande d’aide sociale en Colombie-Britannique.</t>
  </si>
  <si>
    <t>https://www2.gov.bc.ca/gov/content/family-social-supports/income-assistance</t>
  </si>
  <si>
    <t>Le ministère de la Justice de la Colombie-Britannique offre divers services aux victimes et aux témoins d’actes criminels et de violence dans toute la province. Pour connaître les services dont vous avez besoin et savoir comment y accéder, utilisez le Répertoire ou appelez VictimLinkBC.</t>
  </si>
  <si>
    <t>https://www2.gov.bc.ca/gov/content/justice/criminal-justice/bcs-criminal-justice-system/if-you-are-a-victim-of-a-crime/victim-of-crime/victim-services-directory</t>
  </si>
  <si>
    <t>Travaille pour mettre fin à la violence envers les femmes avec divers programmes et services de soutien, comprenant une ligne de crise de 24 heures de soutien émotionnel et informationnel.</t>
  </si>
  <si>
    <t>http://www.wavaw.ca/</t>
  </si>
  <si>
    <t>NSCSS est une maison de transition qui fournit des services de soutien.</t>
  </si>
  <si>
    <t>http://nscss.net/</t>
  </si>
  <si>
    <t>ATS: 1-604-428-3359</t>
  </si>
  <si>
    <t>Ligne d’assistance fournissant des soutiens émotionnels et juridiques et d’orientation pour les personnes âgées victimes de violence.</t>
  </si>
  <si>
    <t>http://bcceas.ca/</t>
  </si>
  <si>
    <t>ATS: 1-866-872-0113</t>
  </si>
  <si>
    <t>Organisation à but non lucratif qui fournit du soutien émotionnel aux jeunes, les adultes et les personnes âgées en détresse.</t>
  </si>
  <si>
    <t>https://crisiscentre.bc.ca/</t>
  </si>
  <si>
    <t>Île-du-Prince-Édouard</t>
  </si>
  <si>
    <t>Si vous vivez une situation de violence conjugale et que vous avez besoin d’un refuge d’urgence ou de services, composer le 1-800-240-9894.</t>
  </si>
  <si>
    <t>http://www.fvps.ca/</t>
  </si>
  <si>
    <t>Si vous fuyez une situation de violence conjugale et que vous avez besoin d’un refuge d’urgence ou de services, composer le 1-800-240-9894.</t>
  </si>
  <si>
    <t>Numéro sans frais : 1-800-218-2885 (ligne de crise)</t>
  </si>
  <si>
    <t>Cette ligne d’assistance téléphonique gratuite et confidentielle est disponible 24 heures sur 24, 7 jours sur 7 et offre un soutien téléphonique de crise bilingue à l’échelle de la province. Le site Web est en anglais seulement, mais la ligne d’assistance offre des services bilingues.</t>
  </si>
  <si>
    <t>https://pei.cmha.ca/</t>
  </si>
  <si>
    <t>Ce site fournit des liens utiles sur les services de santé mentale à l’Île-du-Prince-Édouard.</t>
  </si>
  <si>
    <t>https://www.princeedwardisland.ca/fr/information/sante-i-p-e/services-sante-mentale</t>
  </si>
  <si>
    <t>ATS: 711</t>
  </si>
  <si>
    <t>Appelez pour obtenir gratuitement des renseignements et des conseils sur la santé auprès d’une infirmière autorisée 24 heures sur 24, 7 jours sur 7. Un répertoire détaillé des sujets de santé est également disponible en ligne.</t>
  </si>
  <si>
    <t>https://www.princeedwardisland.ca/fr/information/sante-et-mieux-etre/telesante-811</t>
  </si>
  <si>
    <t>La Ligne d’écoute de l’Î.-P.-É. est un service gratuit et confidentiel qui offre un soutien affectif et des interventions en cas de crise aux Insulaires de tout âge. Les employés formés répondent aux appels 24 heures par jour, 7 jours sur 7.</t>
  </si>
  <si>
    <t>https://www.theislandhelpline.com/</t>
  </si>
  <si>
    <t>Numéro sans frais : 1-800-240-9894</t>
  </si>
  <si>
    <t>Anderson House offre un refuge d’urgence et un environnement exempt de substances intoxicantes pour les femmes et leurs enfants, ainsi qu’une ligne d’écoute téléphonique 24 heures sur 24 dans toute l’Île-du-Prince-Édouard. Tout le monde peut appeler Anderson House pour obtenir des renseignements et des services. Les maisons d’hébergement de transition offrent un logement sûr et abordable aux femmes victimes de violence et à leurs enfants. Vous pouvez en savoir plus en vous adressant à Anderson House, disponible 24 heures sur 24, 7 jours sur 7. Il n’y a pas de frais pour la chambre ou la nourriture au refuge.</t>
  </si>
  <si>
    <t>https://www.fvps.ca/anderson-house/</t>
  </si>
  <si>
    <t>Numéro sans frais : 1-855-297-2332 (ligne de crise)</t>
  </si>
  <si>
    <t>Ce service est offert aux personnes autochtones. Le Chief Mary Bernard Memorial Women’s Shelter offre un refuge d’urgence aux femmes autochtones et non autochtones victimes de violence familiale et d’itinérance, et à leurs enfants. Il dispose d’une ligne téléphonique d’urgence 24 heures sur 24. Il n’y a pas de frais pour le lit ou les soupers. Le personnel du refuge fournit également une variété de renseignements et de ressources pour répondre aux besoins de chaque personne.</t>
  </si>
  <si>
    <t>http://cmbmws.ca/</t>
  </si>
  <si>
    <t>https://hebergementfemmes.ca/prince-edward-island/</t>
  </si>
  <si>
    <t>Renseignez-vous sur la façon de présenter une demande d’aide au revenu dans votre province.</t>
  </si>
  <si>
    <t>https://www.princeedwardisland.ca/fr/information/services-la-famille-et-la-personne/programme-daide-sociale</t>
  </si>
  <si>
    <t>Les services aux victimes offrent une gamme de services pour aider les victimes d’actes criminels en leur fournissant de l’information, du soutien et de l’aide. Les services aux victimes sont offerts, peu importe que la police ait été appelée ou non.</t>
  </si>
  <si>
    <t>https://www.princeedwardisland.ca/en/information/justice-and-public-safety/victim-services</t>
  </si>
  <si>
    <t>Ce guide est une ressource qui aide les milieux de travail à reconnaître les employées touchées par la violence familiale et à intervenir auprès d’elles. Il fournit de l’information pour aider à assurer la sécurité des membres du personnel et à prévenir l’aggravation des situations de violence familiale.</t>
  </si>
  <si>
    <t>https://www.princeedwardisland.ca/sites/default/files/publications/web_fr_family_vio_pol_guide_16oct2019.pdf</t>
  </si>
  <si>
    <t>Les Insulaires ont droit à trois jours de congé payé et sept jours de congé non payé s’ils sont victimes de violence familiale, de violence de la part d’un partenaire intime ou de violence sexuelle dans leurs relations personnelles.</t>
  </si>
  <si>
    <t>https://www.princeedwardisland.ca/fr/information/croissance-economique-tourisme-et-culture/domestic-violence-intimate-partner-or-sexual</t>
  </si>
  <si>
    <t>Manitoba</t>
  </si>
  <si>
    <t>Services de consultation. Services à la famille. Groupes de soutien. Offre des services aux personnes racialisées survivantes d’une agression sexuelle.</t>
  </si>
  <si>
    <t>https://thewomenscentrebrandon.com/contact/</t>
  </si>
  <si>
    <t>Numéro sans frais : 1-888-322-3019</t>
  </si>
  <si>
    <t>ATS:  1-204-784-4097</t>
  </si>
  <si>
    <t>Cette ligne d’assistance téléphonique gratuite et confidentielle fournit des conseils et du soutien, et elle vous guide vers d’autres services si vous êtes en crise, suicidaire ou si vous avez de la difficulté à faire face à une situation.</t>
  </si>
  <si>
    <t>https://klinic.mb.ca/crisis-support/</t>
  </si>
  <si>
    <t>Numéro sans frais : 1-866-367-3276</t>
  </si>
  <si>
    <t>Le Manitoba Farm, Rural and Northern Support Services offre des services de consultation gratuits, confidentiels et sans jugement à toute personne qui vit sur une ferme manitobaine ou dans une collectivité rurale ou du Nord. La ligne téléphonique est disponible du lundi au vendredi, de 10h00 à 21h00.</t>
  </si>
  <si>
    <t>http://www.supportline.ca/</t>
  </si>
  <si>
    <t>Numéro sans frais : 1-866-999-9698 Option 4</t>
  </si>
  <si>
    <t>MB Telehealth vous donne accès à des services et à de l’information sur la santé partout au Manitoba.</t>
  </si>
  <si>
    <t>http://www.mbtelehealth.ca/</t>
  </si>
  <si>
    <t>Numéro sans frais : 1-877-977-0007</t>
  </si>
  <si>
    <t>La Ligne d’écoute téléphonique en matière de violence familiale, Programme de prévention de la violence familiale, offre une ligne d’écoute confidentielle 24 heures sur 24, 7 jours sur 7 et des renseignements sur la violence familiale, y compris les ressources et les services offerts dans votre région.</t>
  </si>
  <si>
    <t>https://www.gov.mb.ca/msw/fvpp/index.fr.html</t>
  </si>
  <si>
    <t>ATS: 1-888-987-2829</t>
  </si>
  <si>
    <t>Trouvez un logement d’urgence ou de transition pour vous et vos enfant.</t>
  </si>
  <si>
    <t>http://maws.mb.ca/</t>
  </si>
  <si>
    <t>IRCOM exploite deux complexes de logements de transition au centre-ville de Winnipeg. Des appartements sécuritaires, abordables et propres sont offerts aux familles de nouveaux arrivants pendant une période allant jusqu’à trois ans après leur arrivée.</t>
  </si>
  <si>
    <t>https://www.ircom.ca/</t>
  </si>
  <si>
    <t>https://hebergementfemmes.ca/manitoba/</t>
  </si>
  <si>
    <t>https://www.gov.mb.ca/fs/eia/index.fr.html</t>
  </si>
  <si>
    <t>Les services aux victimes offrent une gamme de services pour aider les victimes d’actes criminels en leur fournissant de l’information, du soutien et de l’aide. Pour connaître les services dont vous avez besoin et la façon d’y accéder, consultez ce site. Les services aux victimes sont offerts, peu importe que la police ait été appelée ou non.</t>
  </si>
  <si>
    <t>https://www.gov.mb.ca/justice/vs/index.fr.html</t>
  </si>
  <si>
    <t>Ce lien fournit des renseignements sur le congé pour violence familiale au Manitoba. Si vous êtes victime de violence familiale, vous pourriez être admissible à un congé d’une durée maximale de cinq jours.</t>
  </si>
  <si>
    <t>http://mfl.ca/leave</t>
  </si>
  <si>
    <t>ATS: 1-204-784-4097</t>
  </si>
  <si>
    <t>Ligne d’écoute téléphonique 24 heures sur 24, 7 jours sur 7. Services de consultation. Groupes de mieux-être et de soutien. Services aux membres de la communauté LGBTQ+. Offre des services aux personnes racialisées survivantes d’une agression sexuelle.</t>
  </si>
  <si>
    <t>http://klinic.mb.ca/in-person-counselling/sexual-assault-crisis-counselling/</t>
  </si>
  <si>
    <t>Services de consultation. Services juridiques. Besoins essentiels. Offre des services aux personnes racialisées survivantes d’une agression sexuelle.</t>
  </si>
  <si>
    <t>https://fgwrc.ca/our-programs/</t>
  </si>
  <si>
    <t>Sans frais : 1-800-263-7146 (Manitoba seulement)</t>
  </si>
  <si>
    <t>Le Manitoba Advocate for Children and Youth (MACY) est là pour veiller à ce que la voix des jeunes soit entendue. MACY agit à titre de défenseur, enquête sur les services publics au Manitoba et examine ceux-ci afin de s'assurer qu’ils répondent aux besoins des enfants, des jeunes et des jeunes adultes.</t>
  </si>
  <si>
    <t>https://manitobaadvocate.ca/</t>
  </si>
  <si>
    <t>Les services offerts par les maisons d'hébergement des Premières Nations du Manitoba sont présentés (First Nation Healing Centre, Fisher River Cree Nation; Jean Folster Place, Norway House Cree Nation; Wechihin Waskkahikan Women's Centre, Shamattawa First Nation; et Mamawehetowin Crisis Centre, Mathias Colomb Cree Nation)</t>
  </si>
  <si>
    <t>http://www.firstnationshelters.ca/</t>
  </si>
  <si>
    <t>National</t>
  </si>
  <si>
    <t>Ce service est offert aux personnes autochtones. Le Native Youth Sexual Health Network (NYSHN) est une organisation par et pour les jeunes autochtones qui travaille sur les questions de santé, de droits et de justice en matière de sexualité et de reproduction dans l'ensemble des États-Unis et du Canada.</t>
  </si>
  <si>
    <t>http://www.nativeyouthsexualhealth.com/</t>
  </si>
  <si>
    <t>Le programme des services de santé non assurés (SSNA) offre aux clients admissibles des Premières nations et des collectivités inuites une couverture pour une gamme de prestations de santé qui ne sont pas couverts par d'autres.</t>
  </si>
  <si>
    <t>https://www.sac-isc.gc.ca/fra/1579274812116/1579708265237</t>
  </si>
  <si>
    <t>Numéro sans frais : 1-800-668-6868</t>
  </si>
  <si>
    <t>Texto: Envoyer un texto PARLER au 686868</t>
  </si>
  <si>
    <t>Jeunesse, J’écoute est le seul service de consultation et de référence pancanadien accessible 24 heures sur 24 par téléphone et par Internet. Ce service, offert aux enfants et aux adolescents, est bilingue, gratuit et anonyme. Que ce soit par téléphone, texto, appli mobile, ou par le biais du site Web, les personnes peuvent communiquer avec Jeunesse, J’écoute n’importe quel moment, de la manière qui leur convienne le mieux.</t>
  </si>
  <si>
    <t>https://jeunessejecoute.ca/</t>
  </si>
  <si>
    <t>Numéro sans frais : 1-855-242-3310</t>
  </si>
  <si>
    <t>Clavardage en ligne: espoirpourlemieuxetre.ca</t>
  </si>
  <si>
    <t>La Ligne d'écoute d'espoir pour le mieux-être est un service offert aux personnes autochtones. Elle apporte une aide immédiate à tous les peuples autochtones au Canada. Accessible 24 heures sur 24, 7 jours sur 7, cette ligne offre du counseling et des services d'intervention en cas de crise. Les services sont disponibles en anglais et en français et disponibles sur demande en cri, ojibwa et inuktitut.</t>
  </si>
  <si>
    <t>https://www.canada.ca/fr/services-autochtones-canada/services/sante-premieres-nations-inuits/promotion-sante/sante-mentale-bien-etre/ligne-ecoute-espoir-mieux-etre-premieres-nations-inuits.html</t>
  </si>
  <si>
    <t>Numéro sans frais : 1-844-413-6649</t>
  </si>
  <si>
    <t>Ligne de soutien nationale, offerte gratuitement, 24 heures sur 24, 7 jours sur 7, mise à la disposition de toute personne ayant besoin d’aide.</t>
  </si>
  <si>
    <t>http://www.mmiwg-ffada.ca/fr/</t>
  </si>
  <si>
    <t>Offre du soutien, des informations et des ressources aux personnes transgenres et en questionnement, et pour les membres de leur famille et leurs cercles d’ami(e)s. Les téléphonistes sont toutes des personnes d’identité transgenre, et offrent le service aux États-Unis et au Canada.</t>
  </si>
  <si>
    <t>https://www.translifeline.org/</t>
  </si>
  <si>
    <t>Service multilingue confidentiel, ouvert 24 heures par jour et 7 jours par semaine qui met en contact les victimes et survivantes et survivants de prostitution forcée ou de travail forcé avec les services sociaux, services d’urgence et organismes d’application de la loi, et qui accepte les informations du public.</t>
  </si>
  <si>
    <t>https://www.canadianhumantraffickinghotline.ca/fr/</t>
  </si>
  <si>
    <t>Numéro sans frais : 1-866-658-9022</t>
  </si>
  <si>
    <t>Cyberaide.ca relève du Centre canadien de protection de l'enfance et son mandat est de protéger les enfants contre l’exploitation sexuelle sur Internet. Cyberaide.ca est la centrale canadienne de signalement des cas d’exploitation sexuelle d’enfants sur Internet.</t>
  </si>
  <si>
    <t>https://www.cybertip.ca/app/fr/index</t>
  </si>
  <si>
    <t>Développé par Hébergement femmes Canada, Hebergementfemmes.ca est une carte interactive en ligne conçue pour aider les femmes et leurs enfants à travers le Canada qui cherchent à fuir une situation de violence.</t>
  </si>
  <si>
    <t>https://hebergementfemmes.ca/</t>
  </si>
  <si>
    <t>Offre des services de soutien bilingues, gratuits et confidentiels aux victimes, aux survivants et survivantes d’actes criminels graves et aux intervenants du Canada.</t>
  </si>
  <si>
    <t>https://crcvc.ca/fr/</t>
  </si>
  <si>
    <t>Les Unités de liaison pour l’information à l’intention des familles (ULIIF) offrent des services spécialisés aux familles des femmes et des filles autochtones disparues et assassinées.  Les Unités de liaison pour l’information à l’intention des familles sont situées dans chaque province et territoire.</t>
  </si>
  <si>
    <t>https://www.justice.gc.ca/fra/fina-fund/jp-cj/fond-fund/fada-mmiw/info.html</t>
  </si>
  <si>
    <t>Ce service est offert aux personnes autochtones. Le CNACVF a pour mandat de réduire la violence familiale dans les communautés autochtones en appuyant les intervenant(e)s de première ligne qui s’efforcent de mettre en place des environnements familiaux sécuritaires.</t>
  </si>
  <si>
    <t>Une ligne d'écoute téléphonique de Résolution des questions de pensionnats indiens qui offre du soutien aux anciens élèves des pensionnats indiens. Jour et nuit, vous pouvez accéder à des services de soutien affectif et d'aiguillage en situation de crise.</t>
  </si>
  <si>
    <t>https://www.sac-isc.gc.ca/fra/1581971225188/1581971250953</t>
  </si>
  <si>
    <t>Textez : PARLER au 686868</t>
  </si>
  <si>
    <t>Le service de messagerie texte avec «?Jeunesse, J’écoute?» est un service de soutien gratuit, 24 heures sur 24, 7 jours sur 7, offert dans tout le pays, destiné aux personnes en situation de crise; ces dernières sont mises en contact des intervenantes et intervenants en situation de crise qualifié(e)s.</t>
  </si>
  <si>
    <t>https://jeunessejecoute.ca/besoin-daide-maintenant-envoie-nous-un-texto/</t>
  </si>
  <si>
    <t>Nouveau-Brunswick</t>
  </si>
  <si>
    <t>Vous pouvez visiter une clinique de santé mentale dans votre région. Il n’est pas nécessaire de consulter un médecin de famille en premier. Trouvez une clinique dans votre région.</t>
  </si>
  <si>
    <t>https://www.gnb.ca/0055/contacts-f.asp</t>
  </si>
  <si>
    <t>Il s’agit d’une ligne d’assistance confidentielle gratuite ouverte 24 heures sur 24, 7 jours sur 7. Elle peut vous aider à trouver des services de crise et des services non urgents dans votre région.</t>
  </si>
  <si>
    <t>http://fr.chimohelpline.ca/</t>
  </si>
  <si>
    <t>Télé-Soins NB est un service confidentiel gratuit ouvert 24 heures sur 24, 7 jours sur 7. Une infirmière peut vous aider dans votre prise de décisions.</t>
  </si>
  <si>
    <t>https://www2.gnb.ca/content/gnb/fr/ministeres/sante/Tele-Soins.html</t>
  </si>
  <si>
    <t>Le membre du personnel de soutien en matière de violence familiale de votre région peut vous conseiller. Cette personne peut également vous mettre en contact avec d’autres personnes qui peuvent vous aider. Disponible du lundi au vendredi.</t>
  </si>
  <si>
    <t>https://www2.gnb.ca/content/gnb/fr/ministeres/femmes/Prevention_de_la_violence_et_partenariats_communautaires/content/Programme_d-approche_en_matiere_de_prevention.html</t>
  </si>
  <si>
    <t>Trouvez les numéros de téléphone des maisons de transition et des refuges du Nouveau-Brunswick.</t>
  </si>
  <si>
    <t>https://www2.gnb.ca/content/gnb/fr/ministeres/femmes/Prevention_de_la_violence_et_partenariats_communautaires/content/Maisons_de_Transition.html</t>
  </si>
  <si>
    <t>Renseignez-vous sur les maisons d’hébergement de transition dans votre région et sur la façon de présenter une demande.</t>
  </si>
  <si>
    <t>http://www.gnb.ca/0012/violence/PDF/SecondStage.pdf</t>
  </si>
  <si>
    <t>https://hebergementfemmes.ca/new-brunswick/</t>
  </si>
  <si>
    <t>Pour en savoir plus sur la façon de présenter une demande d’aide sociale au Nouveau-Brunswick.</t>
  </si>
  <si>
    <t>https://www2.gnb.ca/content/gnb/fr/services/services_renderer.10295.html</t>
  </si>
  <si>
    <t>Le Programme des services aux victimes peut vous aider à mesure que votre dossier progresse dans le système de justice pénale.</t>
  </si>
  <si>
    <t>https://www2.gnb.ca/content/gnb/fr/ministeres/securite-publique/securite_communautaire/content/services_aux_victimes.html</t>
  </si>
  <si>
    <t>Site web provincial qui présente une liste des ressouces en cas d'agression sexuelle</t>
  </si>
  <si>
    <t>https://www2.gnb.ca/content/gnb/fr/corporate/promo/violence_sexuelle/sources_ressources.html</t>
  </si>
  <si>
    <t>L’Escale MadaVic est une maison de transition pour les régions du Madawaska et de Victoria, pour les femmes victimes d’abus et leurs enfants. La maison d'hébergement offre la sécurité, un soutien sans réserve et de nombreuses ressources. Vous y trouverez l’espoir d’une vie meilleure. La maison offre des services confidentiels et un environnement familial.</t>
  </si>
  <si>
    <t>https://www.escalemadavic.com/</t>
  </si>
  <si>
    <t>Nouvelle-Écosse</t>
  </si>
  <si>
    <t>Trousses d’examen consécutif à une agression sexuelle. Services de consultation. Personnel infirmier spécialisé en examen consécutif à une agression sexuelle. Prévention, intervention et sensibilisation. Offre des services aux personnes racialisées survivantes d’une agression sexuelle.</t>
  </si>
  <si>
    <t>https://avaloncentre.ca/</t>
  </si>
  <si>
    <t>Numéro sans frais : 1-888-429-8167 (ligne de crise)</t>
  </si>
  <si>
    <t>Cette ligne d’assistance téléphonique gratuite et confidentielle est disponible 24 heures sur 24, 7 jours sur 7 pour les enfants, les jeunes ou les adultes qui vivent une crise ou qui sont en difficulté.</t>
  </si>
  <si>
    <t>https://mha.nshealth.ca/fr</t>
  </si>
  <si>
    <t>Ce site fournit des liens vers des ressources communautaires pour les personnes en situation de crise en Nouvelle-Écosse.</t>
  </si>
  <si>
    <t>https://novascotia.cmha.ca/mental-health/find-help/</t>
  </si>
  <si>
    <t>Si vous avez besoin de conseils ou de renseignements sur la santé, appelez la ligne d’information gratuite HealthLine 24 heures sur 24, 7 jours sur 7. L’assistance est offerte dans plus de 125 langues.</t>
  </si>
  <si>
    <t>https://811.novascotia.ca/?lang=fr</t>
  </si>
  <si>
    <t>Numéro sans frais : 1-855-225-0220</t>
  </si>
  <si>
    <t>La Transition House Association of Nova Scotia offre une ligne de crise confidentielle 24 heures sur 24, 7 jours sur 7 avec des liens vers les refuges locaux. Appelez votre maison de transition locale (refuge pour femmes) pour obtenir du soutien et des liens vers les services.</t>
  </si>
  <si>
    <t>http://thans.ca/</t>
  </si>
  <si>
    <t>Recevez de l’aide pour trouver un hébergement d’urgence et du soutien pour vous et vos enfants. Appelez la maison de transition de votre région (refuge pour femmes) pour obtenir une assistance. Les maisons d’hébergement de transition offrent un logement sûr et abordable aux femmes victimes de violence et à leurs enfants. Apprenez-en plus par l’entremise de la maison de transition de votre région.</t>
  </si>
  <si>
    <t>https://hebergementfemmes.ca/nova-scotia/</t>
  </si>
  <si>
    <t>Renseignez-vous sur la façon de présenter une demande d’aide au revenu dans votre province. Vous pourriez être admissible à l’aide de l’ESIA dès maintenant en cas d’urgence.</t>
  </si>
  <si>
    <t>https://novascotia.ca/coms/employment/income_assistance/HowtoApply.html</t>
  </si>
  <si>
    <t>Les services aux victimes offrent une gamme de services pour aider les victimes d’actes criminels en leur fournissant de l’information, du soutien et de l’aide au fur et à mesure que leur dossier progresse dans le système de justice pénale. Les services aux victimes sont offerts, peu importe que la police ait été appelée ou non.</t>
  </si>
  <si>
    <t>https://novascotia.ca/just/victim_Services/Default-fr.asp</t>
  </si>
  <si>
    <t>Le Programme de tribunaux pour l’instruction des causes de violence conjugale soutient les personnes touchées par la violence conjugale et offre des interventions significatives à un stade précoce.</t>
  </si>
  <si>
    <t>http://www.courts.ns.ca/Provincial_Court/NSPC_domestic_violence_court.htm</t>
  </si>
  <si>
    <t>Numéro sans frais : 1-888-315-0110</t>
  </si>
  <si>
    <t>Renseignez-vous sur la nouvelle loi sur les congés sous le régime du Code des normes du travail de la Nouvelle-Écosse qui permettra aux membres du personnel victimes de violence de s’absenter du travail dans une telle situation.</t>
  </si>
  <si>
    <t>https://novascotia.ca/lae/employmentrights/</t>
  </si>
  <si>
    <t>Si vous êtes victime de violence familiale, vous pouvez être admissible à un congé. Le congé en cas de violence familiale s’applique également dans les cas de harcèlement criminel.</t>
  </si>
  <si>
    <t>https://novascotia.ca/lae/employmentrights/leaves.asp#domestic-violence</t>
  </si>
  <si>
    <t>Service en anglais seulement.  Examens médicaux. Examens médico-légaux. Témoignages d’experts devant le tribunal. Soins de soutien et suivi des victimes. Collecte et entreposage de preuves médico-légales pendant une période maximale de 6 mois. Offerts aux personnes âgées de 13 ans et plus ayant été victimes d’une agression sexuelle au cours des 5 derniers jours (120 heures). Offre des services aux personnes racialisées survivantes d’une agression sexuelle.</t>
  </si>
  <si>
    <t>http://www.nshealth.ca/service-details/Sexual Assault Nurse Examiner (SANE) Program</t>
  </si>
  <si>
    <t>Services en anglais et en français (services de traduction disponibles). Offre des services aux personnes racialisées survivantes d’une agression sexuelle.</t>
  </si>
  <si>
    <t>https://novascotia.ca/sexualassaultlegaladvice/fr/</t>
  </si>
  <si>
    <t>Nunavut</t>
  </si>
  <si>
    <t>Communiquez avec votre centre de santé local pour obtenir du soutien en matière de santé mentale.</t>
  </si>
  <si>
    <t>https://gov.nu.ca/fr/health/information/centres-de-sant%C3%A9</t>
  </si>
  <si>
    <t>Numéro sans frais : 1-800-265-3333</t>
  </si>
  <si>
    <t>Le site web est seulement disponible en anglais, mais les services sont aussi offerts en inuktitut et en français. Cette ligne d’assistance téléphonique gratuite et confidentielle est disponible 24 heures sur 24 et est assurée par des bénévoles locaux tous les soirs de 19 h à minuit. Elle offre des services de consultation téléphonique anonymes et confidentiels en anglais et en inuktitut aux habitantes et aux habitants du Nord en situation de crise.</t>
  </si>
  <si>
    <t>http://nunavuthelpline.ca/?lang=fr</t>
  </si>
  <si>
    <t>Accès aux services de santé</t>
  </si>
  <si>
    <t>Il y a une pénurie de médecins au Nunavut. Communiquez avec votre centre de santé local pour avoir accès à une praticienne ou à un praticien de la santé.</t>
  </si>
  <si>
    <t>Le FVPP peut vous aider à trouver un abri pour vous et vos enfants, à assurer le transport jusqu’à l’abri et à obtenir une ordonnance de protection (OPE). Il offre aussi un soutien téléphonique et un accès à d’autres ressources comme l’hébergement, les services sociaux, l’éducation, le traitement de l’alcoolisme et de la toxicomanie, et les soins médicaux (y compris l’aide d’une personne qui vous accompagne au tribunal ou à l’hôpital).</t>
  </si>
  <si>
    <t>http://www.cambridgebay.ca/services/wellness-centre</t>
  </si>
  <si>
    <t>https://hebergementfemmes.ca/nunavut/</t>
  </si>
  <si>
    <t>Découvrez comment faire une demande d’aide sociale au Nunavut.</t>
  </si>
  <si>
    <t>https://www.gov.nu.ca/family-services/programs-services/income-assistance-ia</t>
  </si>
  <si>
    <t>Les services aux victimes offrent une gamme de services pour aider les victimes d’actes criminels en leur fournissant de l’information, du soutien et de l’aide à mesure que leur dossier progresse dans le système de justice pénale. Pour connaître les services dont vous avez besoin et la façon d’y accéder, consultez le site des services aux victimes de votre région. Les services aux victimes sont offerts, peu importe que la police ait été appelée ou non.</t>
  </si>
  <si>
    <t>https://www.gov.nu.ca/fr/justice/programs-services/service-daide-aux-victimes</t>
  </si>
  <si>
    <t>Il n’y a pas de service 911 au Nunavut ni dans les Territoires du Nord-Ouest. Si vous êtes en danger immédiat, appelez la GRC de votre localité. Composez votre préfixe local à trois chiffres, suivi de 1111 ou suivez ce lien pour joindre la GRC dans votre région. La GRC au Nunavut peut vous mettre en contact avec les refuges locaux et les services aux victimes de votre région.</t>
  </si>
  <si>
    <t>http://www.rcmp-grc.gc.ca/detach/fr/find/NU</t>
  </si>
  <si>
    <t>Trouvez de l’information sur la façon d’obtenir une ordonnance de protection au Nunavut.</t>
  </si>
  <si>
    <t>https://www.nunavutcourts.ca/index.php/faia-civil</t>
  </si>
  <si>
    <t>Baffin Regional Agvvik Society fournit de l'hébergement ou un endroit de transition. Une ligne de crise en anglais et en inuktitut est également disponible 24 heures sur 24, 7 jours sur 7. Les femmes ayant des besoins spéciaux peuvent aussi être hébergées.</t>
  </si>
  <si>
    <t>https://www.victimjusticenetwork.ca/service/719-baffin-regional-agvvik-society-qimaavik-baffin-regional-agvvik-society-nunavut/</t>
  </si>
  <si>
    <t>Site web des services à la famille en lien avec la violence familiale (gouvernement du Nunavut). Les maisons/refuges pour victimes de violence familiale ainsi que d'autres ressources y sont présentées.</t>
  </si>
  <si>
    <t>https://www.gov.nu.ca/fr/bienvenue-sf/information/violence-familiale</t>
  </si>
  <si>
    <t>Ontario</t>
  </si>
  <si>
    <t>Soutien – Services de consultation, information, défense des droits, aide à logement, besoins essentiels, indemnisation des victimes d’actes criminels, préoccupations liées aux droits de la personne, organismes et programmes communautaires, services sociaux. Intervention directe. Sensibilisation et prévention. Offre des services aux personnes racialisées survivantes d’une agression sexuelle.</t>
  </si>
  <si>
    <t>https://www.cksacc.org</t>
  </si>
  <si>
    <t>Ligne d’écoute téléphonique 24 heures sur 24. Accompagnement hospitalier. Services juridiques. Consultations individuelles en santé mentale. Consultations de groupe en santé mentale. Offre des services aux personnes racialisées survivantes d’une agression sexuelle.</t>
  </si>
  <si>
    <t>https://saccwindsor.net/fr/</t>
  </si>
  <si>
    <t>Ligne d’écoute téléphonique 24 heures sur 24. Accompagnement hospitalier. Services juridiques. Services de consultation. Offre des services aux personnes racialisées survivantes d’une agression sexuelle.</t>
  </si>
  <si>
    <t>https://www.sascwr.org</t>
  </si>
  <si>
    <t>La clinique Barbra Schlifer offre des services juridiques, des consultations professionnelles et des services d’interprétation multilingues aux femmes victimes de violence. Offre des services aux personnes racialisées survivantes d’une agression sexuelle.</t>
  </si>
  <si>
    <t>https://www.schliferclinic.com/</t>
  </si>
  <si>
    <t>https://www.trccmwar.ca</t>
  </si>
  <si>
    <t>https://www.sackingston.com/francais</t>
  </si>
  <si>
    <t>ATS: 1-519-751-4054</t>
  </si>
  <si>
    <t>Clavardage en ligne: sacbrant.ca</t>
  </si>
  <si>
    <t>Services de consultation. Offre des services aux personnes racialisées survivantes d’une agression sexuelle.</t>
  </si>
  <si>
    <t>https://www.sacbrant.ca</t>
  </si>
  <si>
    <t>Programme de rétablissement après un traumatisme, thérapie individuelle, etc. Offre des services aux personnes racialisées survivantes d’une agression sexuelle.</t>
  </si>
  <si>
    <t>https://bloorwestpsychotherapy.ca/a-time-for-men-groups</t>
  </si>
  <si>
    <t>Accompagnement hospitalier. Services juridiques. Consultations individuelles en santé mentale. Consultations de groupe en santé mentale. Offre des services aux personnes racialisées survivantes d’une agression sexuelle.</t>
  </si>
  <si>
    <t>http://www.anovafuture.org/</t>
  </si>
  <si>
    <t>ATS: 1-866-863-7868</t>
  </si>
  <si>
    <t>Texto: #SAFE (#7233) avec un téléphone Bell, Rogers, Fido ou Telus.</t>
  </si>
  <si>
    <t>Il s’agit d’une ligne d’assistance confidentielle gratuite ouverte 24 heures sur 24, 7 jours sur 7. Elle peut vous aider à trouver un refuge local ou un service de lutte contre la violence familiale dans votre région.</t>
  </si>
  <si>
    <t>http://www.awhl.org/</t>
  </si>
  <si>
    <t>https://www.huroniatransitionhomes.ca/HTH/HTH/Programs/Athena-s-Sexual-Assault-Counseling.aspx?hkey=f6d4b023-0c7b-4990-b07c-6c9152d3feb5</t>
  </si>
  <si>
    <t>http://www.ameliarising.ca/fr/</t>
  </si>
  <si>
    <t>Ligne d’écoute téléphonique 24 heures sur 24. Services juridiques. Consultations individuelles en santé mentale. Consultations de groupe en santé mentale. Offre des services aux personnes racialisées survivantes d’une agression sexuelle.</t>
  </si>
  <si>
    <t>https://www.counsellingcentre.org/</t>
  </si>
  <si>
    <t>Le site web est seulement disponible en anglais mais les services sont aussi offerts en français.  Ces lignes d’assistance confidentielles gratuites offrent une écoute, généralement 24 heures sur 24, 7 jours sur 7, aux personnes qui sont seules, déprimées ou suicidaires et les dirigent vers les services appropriés. Cherchez un centre près de chez vous.</t>
  </si>
  <si>
    <t>https://www.dcontario.org/</t>
  </si>
  <si>
    <t>C’est un service gratuit et confidentiel ouvert 24 heures sur 24, 7 jours sur 7. Appelez, clavardez, envoyez un courriel ou faites une recherche dans l’annuaire en ligne pour trouver les services de santé mentale locaux qui pourraient vous aider.</t>
  </si>
  <si>
    <t>https://www.connexontario.ca/fr-ca/</t>
  </si>
  <si>
    <t>En français ou en anglais. Services de consultation. Soutien à la famille. Trousses d’examen consécutif à une agression sexuelle. Examen et traitement de blessures. Dépistage et traitement gratuits des infections transmises sexuellement (ITS). Contraception d’urgence gratuite. Examen médico-légal consécutif à une agression sexuelle. Documentation photographique des blessures. Évaluation des risques, planification de la sécurité. Offre des services aux personnes racialisées survivantes d’une agression sexuelle.</t>
  </si>
  <si>
    <t>https://www.mackenziehealth.ca/programs-services/domestic-abuse-and-sexual-assault-dasa</t>
  </si>
  <si>
    <t>Trousses d’examen consécutif à une agression sexuelle. Services médicaux d’urgence. Planification de la sécurité et évaluation des risques. Consultations en matière d’agression sexuelle. Aucun corps policier n'intervient sans consentement écrit. Offre des services aux personnes racialisées survivantes d’une agression sexuelle.</t>
  </si>
  <si>
    <t>https://www.lakeridgehealth.on.ca/en/ourservices/domestic-violence-and-sexual-assault-care-centre.asp</t>
  </si>
  <si>
    <t>Services de consultation en personne, en groupe ou en ligne. Pour les hommes habitant ou travaillant dans la région de Peel ou à Toronto qui ont été victimes d’agression sexuelle dans le passé ou récemment. Offre des services aux personnes racialisées survivantes d’une agression sexuelle.</t>
  </si>
  <si>
    <t>https://fspeel.org/services/support-services-for-male-survivors-of-sexual-abuse/</t>
  </si>
  <si>
    <t>ATS: 1-866-860-7082</t>
  </si>
  <si>
    <t>Information confidentielle pour aider les femmes francophones à trouver une maison d’hébergement ou un service de lutte contre la violence familiale.</t>
  </si>
  <si>
    <t>http://femaide.ca/</t>
  </si>
  <si>
    <t>Ligne d’écoute téléphonique 24 heures sur 24. Services juridiques. Services de consultation. Offre des services aux personnes racialisées survivantes d’une agression sexuelle.</t>
  </si>
  <si>
    <t>https://www.gwwomenincrisis.org</t>
  </si>
  <si>
    <t>https://hebergementfemmes.ca/ontario/</t>
  </si>
  <si>
    <t>Offre des services aux personnes racialisées survivantes d’une agression sexuelle. Les services en français offerts à Hope 24/7 sont disponibles via des interprètes.  Oasis des Femmes fournit des services en français: 1-416-591-6565.</t>
  </si>
  <si>
    <t>https://www.hope247.ca</t>
  </si>
  <si>
    <t>http://www.kawarthasexualassaultcentre.com</t>
  </si>
  <si>
    <t>https://www.kenorasexualassaultcentre.ca</t>
  </si>
  <si>
    <t>Texto: 1-647-694-4275</t>
  </si>
  <si>
    <t>Chez Youthline, nos bénévoles sont formés pour soutenir leurs pairs; âgés de 16 à 29 ans, elles et ils ont vécu des expériences variées et représentent la diversité d’identités de la communauté 2SLGBTQ+. Youth Line offre un service de soutien par les pairs qui est confidentiel et sans jugement par téléphone, texto ou clavardage. Les bénévoles sont à votre service du dimanche au vendredi, de 16 h à 21 h 30. Offre des services aux personnes racialisées survivantes d’une agression sexuelle.</t>
  </si>
  <si>
    <t>https://www.youthline.ca/who-we-are/history/</t>
  </si>
  <si>
    <t>Centre pour femmes violentées de London. Services de consultation, défense des droits et soutien gratuits offerts aux femmes et aux filles victimes de violence, de prostitution, de traite et de harcèlement. Offre des services aux personnes racialisées survivantes d’une agression sexuelle.</t>
  </si>
  <si>
    <t>https://www.lawc.on.ca/</t>
  </si>
  <si>
    <t>Un service d’assistance pour aider les personnes en crise ou qui vivent avec des problèmes de santé mentale. (Ottawa, ON)</t>
  </si>
  <si>
    <t>https://crisisline.ca/?lang=fr</t>
  </si>
  <si>
    <t>Pour en savoir plus sur la façon de présenter une demande d’aide sociale en Ontario.</t>
  </si>
  <si>
    <t>https://www.mcss.gov.on.ca/fr/mcss/programs/social/apply_online.aspx</t>
  </si>
  <si>
    <t>Divers services sont offerts aux victimes d’actes criminels. Pour connaître les services dont vous avez besoin et la façon d’y accéder, consultez le Répertoire des services aux victimes ou appelez la Ligne de soutien aux victimes.</t>
  </si>
  <si>
    <t>https://www.attorneygeneral.jus.gov.on.ca/french/ovss/</t>
  </si>
  <si>
    <t>http://www.mpssas.com</t>
  </si>
  <si>
    <t>https://www.sexualassaultniagara.org</t>
  </si>
  <si>
    <t>Ligne d’écoute téléphonique 24 heures sur 24. Accompagnement hospitalier. Services juridiques. Consultations individuelles en santé mentale. Consultations de groupe en santé mentale. Trousses d’examen consécutif à une agression sexuelle. Offre des services aux personnes racialisées survivantes d’une agression sexuelle.</t>
  </si>
  <si>
    <t>https://www.drcc.ca</t>
  </si>
  <si>
    <t>Offre des services aux personnes racialisées survivantes d’une agression sexuelle. Voir Calacs Ottawa pour services en français.</t>
  </si>
  <si>
    <t>http://www.orcc.net</t>
  </si>
  <si>
    <t>Application web pour les services en violence familiale</t>
  </si>
  <si>
    <t>Clavardage en ligne: https://pasbienottawa.ca/texto-clavardage/</t>
  </si>
  <si>
    <t>Texto: 1-613-704-5535</t>
  </si>
  <si>
    <t>Pas bien chez soi à Ottawa est un service sûr de messagerie texte et de clavardage en ligne pour les femmes qui seraient en train de vivre une situation accrue de violence et de mauvais traitements à la maison pendant la pandémie de la COVID-19. Nos conseillères et conseillers procurent du soutien émotionnel, des conseils pratiques et un service d’orientation vers des ressources. Le service de messagerie texte et de clavardage est offert 7 jours par semaine de 8 h 30 à minuit.</t>
  </si>
  <si>
    <t>https://pasbienottawa.ca/</t>
  </si>
  <si>
    <t>Trousses d’examen consécutif à une agression sexuelle. Services médicaux. Services de consultation. Organismes d’aiguillage vers des services juridiques et de soutien au logement. Services en français ou en anglais. Offre des services aux personnes racialisées survivantes d’une agression sexuelle.</t>
  </si>
  <si>
    <t>https://trilliumhealthpartners.ca/patientservices/womens/Pages/sexualassault.aspx</t>
  </si>
  <si>
    <t>Pour trouver des refuges et des services de lutte contre la violence familiale dans votre région, entrez le lieu où vous vous trouvez et sélectionnez « Violence familiale » dans la catégorie de service.</t>
  </si>
  <si>
    <t>https://ovss.findhelp.ca/fr</t>
  </si>
  <si>
    <t>Markham, Eglinton et Neilson. Trousses d’examen consécutif à une agression sexuelle. Services de consultation. En français ou en anglais. Offre des services aux personnes racialisées survivantes d’une agression sexuelle.</t>
  </si>
  <si>
    <t>https://schcontario.ca/programs/health-services/sexual-assault-domestic-violence-care-centre/</t>
  </si>
  <si>
    <t>Soins d’urgence 24 heures sur 24, 7 jours sur 7. Intervention en situation de crise, services de consultation tenant compte des traumatismes, etc. Offre des services aux personnes racialisées survivantes d’une agression sexuelle.</t>
  </si>
  <si>
    <t>https://www.shn.ca/sexual-assault/</t>
  </si>
  <si>
    <t>https://www.savisofhalton.org</t>
  </si>
  <si>
    <t>ATS: 1-613-967-5902</t>
  </si>
  <si>
    <t>Services de consultation. Centre de guérison et de retraite. Offre des services aux personnes racialisées survivantes d’une agression sexuelle.</t>
  </si>
  <si>
    <t>https://www.sacqd.com</t>
  </si>
  <si>
    <t>Ligne d’écoute téléphonique 24 heures sur 24. Services juridiques. Défense et promotion des droits. Consultations individuelles en santé mentale. Consultations de groupe en santé mentale. Offre des services aux personnes racialisées survivantes d’une agression sexuelle.</t>
  </si>
  <si>
    <t>https://sacha.ca/french</t>
  </si>
  <si>
    <t>https://www.sascottawa.com</t>
  </si>
  <si>
    <t>Ligne d’écoute téléphonique 24 heures sur 24, 7 jours sur 7. Services de consultation. Offre des services aux personnes racialisées survivantes d’une agression sexuelle. Site web seulement disponible en anglais.</t>
  </si>
  <si>
    <t>https://www.sassforwomen.ca/fr/accueil</t>
  </si>
  <si>
    <t>https://www.facebook.com/sascsarnia/</t>
  </si>
  <si>
    <t>Trousses d’examen consécutif à une agression sexuelle. Services de consultation (à court terme). Offre des services aux personnes racialisées survivantes d’une agression sexuelle.</t>
  </si>
  <si>
    <t>https://www.hamiltonhealthsciences.ca/areas-of-care/emergency-care/sexual-assault-domestic-violence/</t>
  </si>
  <si>
    <t>Ce service est offert aux personnes autochtones. Le site web est seulement disponible en anglais mais les services sont offerts dans 14 langues. Service gratuit, confidentiel, 24 heures sur 24, 7 jours sur 7, offrant aux femmes autochtones vivant dans le Nord de l’Ontario des services de counseling, de conseils, de soutien et de recommandations en situation de crise, qui sont adaptés à la culture. Les services sont offerts en anglais, et dans 14 langues.</t>
  </si>
  <si>
    <t>http://www.talk4healing.com/</t>
  </si>
  <si>
    <t>ATS: 1-866-797-0007</t>
  </si>
  <si>
    <t>Télésanté Ontario est un service confidentiel gratuit ouvert 24 heures sur 24, 7 jours sur 7. Une infirmière peut vous aider dans votre prise de décisions.</t>
  </si>
  <si>
    <t>https://www.ontario.ca/fr/page/obtenir-des-conseils-medicaux-telesante-ontario</t>
  </si>
  <si>
    <t>Accompagnement hospitalier. Services juridiques. Services de consultation. Offre des services aux personnes racialisées survivantes d’une agression sexuelle.</t>
  </si>
  <si>
    <t>https://www.tbsasa.org</t>
  </si>
  <si>
    <t>Ligne d’écoute téléphonique 24 heures sur 24. Accompagnement hospitalier. Services juridiques. Services de consultation. Trousses d’examen consécutif à une agression sexuelle. Offre des services aux personnes racialisées survivantes d’une agression sexuelle.</t>
  </si>
  <si>
    <t>https://www.tawc.ca/?v=3e8d115eb4b3</t>
  </si>
  <si>
    <t>https://www.awhl.org/home</t>
  </si>
  <si>
    <t>Services juridiques. Services de consultation. Offre des services aux personnes racialisées survivantes d’une agression sexuelle.</t>
  </si>
  <si>
    <t>https://www.voicesforwomen.ca</t>
  </si>
  <si>
    <t>Sans rendez-vous. Soutien aux jeunes et aux enfants. Soutien devant les tribunaux/hébergement de transition. Services de consultation. Services en groupe et ateliers. Offre des services aux personnes racialisées survivantes d’une agression sexuelle.</t>
  </si>
  <si>
    <t>https://womenincrisis.ca/</t>
  </si>
  <si>
    <t>Maison d’hébergement sécuritaire. Services de consultation pour les victimes d’agressions sexuelles. Programme d’aide aux enfants témoins. Services de consultation communautaires. Programme de soutien transitionnel. Offre des services aux personnes racialisées survivantes d’une agression sexuelle.</t>
  </si>
  <si>
    <t>https://www.whsbg.on.ca</t>
  </si>
  <si>
    <t>Pour les femmes et les hommes qui ont subi un traumatisme interpersonnel, y compris de la violence ou de la négligence physique, sexuelle et émotionnelle. Programme de rétablissement après une agression pour femmes seulement. Offre des services aux personnes racialisées survivantes d’une agression sexuelle.</t>
  </si>
  <si>
    <t>https://www.womenscollegehospital.ca/care-programs/mental-health/#</t>
  </si>
  <si>
    <t>En français ou en anglais. Trousses d’examen consécutif à une agression sexuelle. Service 24 heures sur 24, 7 jours sur 7. Offre des services aux personnes racialisées survivantes d’une agression sexuelle.</t>
  </si>
  <si>
    <t>https://www.womenscollegehospital.ca/care-programs/sexual-assault-domestic-violence-care-centre/</t>
  </si>
  <si>
    <t>Ligne d’écoute téléphonique 24 heures sur 24. Services juridiques. Consultations individuelles en santé mentale. Consultations de groupe en santé mentale. Trousses d’examen consécutif à une agression sexuelle. Offre des services aux personnes racialisées survivantes d’une agression sexuelle.</t>
  </si>
  <si>
    <t>http://www.wsac.ca/</t>
  </si>
  <si>
    <t>Accompagnement hospitalier. Services juridiques. Services de consultation. Offre des services aux personnes racialisées survivantes d’une agression sexuelle. Services en français disponibles avec Colibri, centre des femmes francophones.</t>
  </si>
  <si>
    <t>https://womenssupportnetwork.ca/</t>
  </si>
  <si>
    <t>Québec</t>
  </si>
  <si>
    <t>Association provinciale qui regroupe de nombreux centres d'agression sexuelle à travers la province de Québec.</t>
  </si>
  <si>
    <t>http://www.rqcalacs.qc.ca/</t>
  </si>
  <si>
    <t>Ligne d’écoute téléphonique 24 heures sur 24, 7 jours sur 7, disponible partout au Québec. Offre des services aux personnes racialisées survivantes d’une agression sexuelle.</t>
  </si>
  <si>
    <t>https://www.cvasm.org/fr/services-ligne-telephonique</t>
  </si>
  <si>
    <t>Numéro sans frais : 1-800-363-9010</t>
  </si>
  <si>
    <t>C’est le numéro à composer si vous êtes victime de violence conjugale au Québec. S.O.S. offre un soutien et des références bilingues, gratuits, confidentiels et anonymes 24 heures sur 24, 7 jours sur 7 si vous êtes victime de violence conjugale. Appelez pour trouver une maison d’hébergement pour femmes dans votre région.</t>
  </si>
  <si>
    <t>http://www.sosviolenceconjugale.ca/</t>
  </si>
  <si>
    <t>Les travailleuses et travailleurs de bien-être communautaire et de liaison (CLWW), basés dans la plupart des collectivités de l’Arctique québécois, offrent des services de sensibilisation et de soutien.</t>
  </si>
  <si>
    <t>http://nrbhss.ca/fr</t>
  </si>
  <si>
    <t>Founit la liste des centres de crise membre du Regroupement des Services d'Intervention de Crise du Québec.</t>
  </si>
  <si>
    <t>https://www.centredecrise.ca/listecentres</t>
  </si>
  <si>
    <t>Cette ligne d’assistance téléphonique gratuite et confidentielle est disponible 24 heures sur 24, 7 jours sur 7 et offre un soutien aux personnes résidant au Québec.</t>
  </si>
  <si>
    <t>https://www.cpsquebec.ca/</t>
  </si>
  <si>
    <t>Info-Santé est un service gratuit et confidentiel d’information sur la santé. Composez le 811 et une infirmière évaluera votre problème, vous fournira des renseignements et, s’il y a lieu, vous dirigera vers les ressources et l’endroit appropriés.</t>
  </si>
  <si>
    <t>https://www.quebec.ca/sante/trouver-une-ressource/info-sante-811/</t>
  </si>
  <si>
    <t>Ligne ressource provinciale, sans frais, bilingue, confidentielle et anonyme couvre toutes les régions du Québec. Les personnes peuvent rejoindre un espace sécuritaire et sans jugement, 24 heures par jour et 7 jours par semaine.</t>
  </si>
  <si>
    <t>https://infoaideviolencesexuelle.ca/</t>
  </si>
  <si>
    <t>https://hebergementfemmes.ca/quebec/</t>
  </si>
  <si>
    <t>https://www.quebec.ca/famille-et-soutien-aux-personnes/aide-sociale-et-solidarite-sociale</t>
  </si>
  <si>
    <t>La Commission de la santé et des services sociaux des Premières Nations du Québec et du Labrador offre des services de santé et des services sociaux adaptés à la culture.</t>
  </si>
  <si>
    <t>https://cssspnql.com/</t>
  </si>
  <si>
    <t>Numéro sans frais : 1-866-532-2822</t>
  </si>
  <si>
    <t>Les services aux victimes offrent une gamme de services pour aider les victimes d’actes criminels (y compris la violence familiale, le harcèlement criminel et les agressions sexuelles) en leur fournissant de l’information, du soutien et de l’aide. Les services aux victimes sont offerts, peu importe que la police ait été appelée ou non. Des services sont offerts dans toutes les régions du Québec. Composez le Numéro sans frais pour obtenir de l’aide dans votre région.</t>
  </si>
  <si>
    <t>https://cavac.qc.ca/</t>
  </si>
  <si>
    <t>L’Association québécoise Plaidoyer-Victimes (AQPV) n’offre pas de services directs, mais fournit des liens vers des dizaines de services aux victimes d’actes criminels au Québec.</t>
  </si>
  <si>
    <t>https://aqpv.ca/ressources/</t>
  </si>
  <si>
    <t>Ce site fournit des renseignements sur les congés pour violence familiale au Québec. Le personnel victime de violence conjugale ou de violence sexuelle a droit à un congé de 26 semaines sur une période de 12 mois. Deux jours payés sont disponibles au titre des dispositions relatives au congé pour urgence personnelle.</t>
  </si>
  <si>
    <t>https://www.cnt.gouv.qc.ca/conges-et-absences/maladie-don-dorganes-ou-de-tissus-accident-violence-conjugale-violence-a-caractere-sexuel/index.html</t>
  </si>
  <si>
    <t>Services d’aiguillage. Intervention en situation de crise. Services de consultation. Services juridiques. Offre des services aux personnes racialisées survivantes d’une agression sexuelle.</t>
  </si>
  <si>
    <t>http://www.calacsdelouest.ca/nos-services.html</t>
  </si>
  <si>
    <t>Maison d’hébergement. Services de consultation. Services d’aiguillage. Offre des services aux personnes racialisées survivantes d’une agression sexuelle.</t>
  </si>
  <si>
    <t>https://aubergetransition.org/index.php/fr/</t>
  </si>
  <si>
    <t>Services de consultation. Accompagnement hospitalier. Services d’aiguillage. Offre des services aux personnes racialisées survivantes d’une agression sexuelle.</t>
  </si>
  <si>
    <t>http://www.cpivas.com/l-agression-sexuelle.html</t>
  </si>
  <si>
    <t>Saskatchewan</t>
  </si>
  <si>
    <t>Régulation des naissances et préservatifs. Tests de grossesse. Services de consultation. Dépistage et traitement des infections transmises sexuellement (ITS). Services de travail social. Offre des services aux personnes racialisées survivantes d’une agression sexuelle.</t>
  </si>
  <si>
    <t>https://www.plannedparenthoodregina.com/</t>
  </si>
  <si>
    <t>Ligne d’écoute téléphonique inclusive 24 heures sur 24, 7 jours sur 7. Services de consultation. Accompagnement hospitalier. Services juridiques. Offre des services aux personnes racialisées survivantes d’une agression sexuelle.</t>
  </si>
  <si>
    <t>https://reginasexualassaultcentre.ca/</t>
  </si>
  <si>
    <t>La HealthLine 811 est une ligne téléphonique confidentielle qui offre des conseils, des renseignements et du soutien en matière de santé, de santé mentale et de toxicomanie, accessible 24 heures sur 24 à la population de la Saskatchewan. Son personnel est composé d’infirmières autorisées, d’infirmières psychiatriques autorisées et de travailleuses sociales autorisées et travailleurs sociaux autorisés.</t>
  </si>
  <si>
    <t>https://www.saskhealthauthority.ca/your-health/conditions-diseases-services/healthline-8-1-1</t>
  </si>
  <si>
    <t>Numéro sans frais : 1-800-667-4442 (Farm Stress Line)</t>
  </si>
  <si>
    <t>Cette ligne d’aide gratuite et confidentielle est disponible tous les jours 24 heures sur 24. Les conseillères et conseillers peuvent vous aider si vous êtes en crise et vous offrir une aide immédiate et une aide continue. Si vous habitez dans une région rurale de la Saskatchewan, n’hésitez pas à appeler sans frais la Farm Stress Line au numéro indiqué.</t>
  </si>
  <si>
    <t>https://mobilecrisis.ca/</t>
  </si>
  <si>
    <t>Ce site fournit des liens vers des hébergements et des lignes d’assistance téléphonique dans toute la province.</t>
  </si>
  <si>
    <t>https://pathssk.org/Ressources/get-help-now/</t>
  </si>
  <si>
    <t>Texto: 211</t>
  </si>
  <si>
    <t>211 Saskatchewan est un service gratuit et confidentiel, offert 24 heures sur 24, 7 jours sur 7, qui met les gens en contact avec les services de la province par téléphone, par messagerie texte ou par clavardage. De plus, le service comprend un site Web à consulter qui contient des listes de services sociaux, communautaires, de santé non cliniques et gouvernementaux dans toute la province.  Composez le 211 pour obtenir du soutien, des ressources et de l’information en matière de violence familiale.</t>
  </si>
  <si>
    <t>https://sk.211.ca/</t>
  </si>
  <si>
    <t>Clavardage en ligne: http://chat.bc211.ca/sk211chat.html</t>
  </si>
  <si>
    <t>https://bc211.ca/sk211chat?_ga=2.209290898.1247914562.1675805774-2034293678.1675199855</t>
  </si>
  <si>
    <t>Les maisons d’hébergement offrent des logements à court terme, sûrs, abordables, avec des services de soutien et indépendants. Trouvez un logement de d’hébergement dans votre région.</t>
  </si>
  <si>
    <t>https://hebergementfemmes.ca/saskatchewan/</t>
  </si>
  <si>
    <t>https://www.saskatchewan.ca/residents/family-and-social-support/financial-help/financial-help-for-unemployed-or-lower-income-people-and-families</t>
  </si>
  <si>
    <t>https://www.saskatchewan.ca/residents/justice-crime-and-the-law/victims-of-crime-and-abuse/help-from-victim-service-units-and-agencies</t>
  </si>
  <si>
    <t>Dépistage des  infections transmises sexuellement (ITS). Dépistage anonyme du VIH. Vaccination. Tests de grossesse. Pap test. Offre des services aux personnes racialisées survivantes d’une agression sexuelle.</t>
  </si>
  <si>
    <t>http://www.rqhealth.ca/departments/sexual-health-clinic</t>
  </si>
  <si>
    <t>Contraceptifs. Dépistage des infections transmises sexuellement (ITS) et du VIH. Tests de grossesse. Services d’avortement. Prophylaxie préexposition au VIH. Offre des services aux personnes racialisées survivantes d’une agression sexuelle.</t>
  </si>
  <si>
    <t>https://saskatoonsexualhealth.ca/</t>
  </si>
  <si>
    <t>Ligne de crise générale pour les hommes et les femmes en situation de crise à La Ronge, en Saskatchewan.</t>
  </si>
  <si>
    <t>https://sk.211.ca/services/private-location-2/24-hour-crisis-support-line/</t>
  </si>
  <si>
    <t>Moose Jaw offre une maison d’hébergement pour femmes et enfants qui sont victimes de violence familiale et l’abus. La ligne de crise offre du soutien émotionnel, informatif et un service de références 24 heures sur 24 pour les femmes.</t>
  </si>
  <si>
    <t>https://www.mj-transitionhouse.com/services</t>
  </si>
  <si>
    <t>Ligne de crise générale pour ceux qui vivent la violence conjugale.</t>
  </si>
  <si>
    <t>https://www.pacrisis.ca/</t>
  </si>
  <si>
    <t>Ligne de crise générale pour ceux qui vivent la violence conjugale à Yorkton.</t>
  </si>
  <si>
    <t>https://www.domesticshelters.org/help/sk/yorkton</t>
  </si>
  <si>
    <t>Terre-Neuve-et-Labrador</t>
  </si>
  <si>
    <t>Le NL Sexual Assault Crisis and Prevention Centre (NLSACPC) offre du soutien et des services à toutes les personnes touchées par la violence sexuelle. Sa ligne d’aide et d’information, à laquelle sont affectés des bénévoles bien formés, est à la disposition des personnes survivantes 24 heures par jour, tous les jours de l’année. De plus, le NLSACPC fournit du soutien en personne à son bureau de St. John’s, aide les victimes à cheminer dans le système judiciaire grâce au projet Journey et propose un éventail d’autres services, dont l’aiguillage vers des organismes communautaires, selon les besoins de sa clientèle.</t>
  </si>
  <si>
    <t>https://endsexualviolence.com/</t>
  </si>
  <si>
    <t>Numéro sans frais : 1-888-737-4668</t>
  </si>
  <si>
    <t>Une ligne d’assistance téléphonique gratuite et confidentielle disponible 24 heures sur 24, 7 jours sur 7 pour les personnes en crise qui résident à Terre-Neuve-et-Labrador.</t>
  </si>
  <si>
    <t>https://www.health.gov.nl.ca/health/findhealthservices/helplines.html</t>
  </si>
  <si>
    <t>Numéro sans frais : 1-855-753-2560</t>
  </si>
  <si>
    <t>Des pairs offrent un soutien confidentiel et sans jugement. La warm line de Channal est disponible 7 jours sur 7, de 11 h à 23 h.</t>
  </si>
  <si>
    <t>Appelez pour obtenir gratuitement des renseignements et des conseils de santé auprès d’une infirmière autorisée 24 heures sur 24, 7 jours sur 7.</t>
  </si>
  <si>
    <t>https://www.811healthline.ca/fr/</t>
  </si>
  <si>
    <t>Fournir un endroit sécuritaire aux femmes et aux enfants victimes de violence conjugale.</t>
  </si>
  <si>
    <t>https://www.iriskirbyhouse.ca/</t>
  </si>
  <si>
    <t>Fournir un endroit d'urgence confidentiel et sécuritaire aux femmes, avec ou sans enfants, qui sont victimes de violence et/ou d'abus.</t>
  </si>
  <si>
    <t>http://www.hopehaven.ca/</t>
  </si>
  <si>
    <t>Ce lien donne accès aux maisons de transition de votre région. La maison d’hébergement de votre région dispose d’une ligne d’urgence et d’un personnel compétent.</t>
  </si>
  <si>
    <t>http://thanl.org/shelters/find-shelter/</t>
  </si>
  <si>
    <t>Ce lien donne accès aux maisons de transition de votre région. La maison d’hébergement de votre région dispose d’une ligne d’urgence en cas de crise avec un personnel compétent qui vous aidera à trouver un hébergement d’urgence et du soutien pour vous et vos enfants. Le personnel de votre refuge local peut vous aider à remplir votre demande et à chercher un logement. Pour trouver le refuge le plus près de chez vous, cliquez sur le lien.</t>
  </si>
  <si>
    <t>https://hebergementfemmes.ca/newfoundland-labrador/</t>
  </si>
  <si>
    <t>Site internet du gouvernement  provincial qui fournit des informations sur l'immigration, les compétences et la main-d'œuvre.</t>
  </si>
  <si>
    <t>https://www.gov.nl.ca/aesl</t>
  </si>
  <si>
    <t>Les services aux victimes offrent une gamme de services pour aider les victimes d’actes criminels en leur fournissant de l’information, du soutien et de l’aide à mesure que leur dossier progresse dans le système de justice pénale. Les services aux victimes sont offerts, peu importe que la police ait été appelée ou non.</t>
  </si>
  <si>
    <t>https://www.gov.nl.ca/victimservices/fr/services-aux-victimes/</t>
  </si>
  <si>
    <t>Ce document fournit un outil afin d'évaluer les risques de violence en milieu de travail. (PDF)</t>
  </si>
  <si>
    <t>https://workplacenl.ca/site/uploads/2019/06/workplace-violence-risks-20190412.pdf</t>
  </si>
  <si>
    <t>Téléphone : 1-709-753-0220</t>
  </si>
  <si>
    <t>St. John’s Women’s Council s’est engagé à soutenir les femmes victimes de violence familiale et à autonomiser chaque femme dans sa propre situation.</t>
  </si>
  <si>
    <t>https://sjwomenscentre.ca/</t>
  </si>
  <si>
    <t>Sans frais: 1-888-709-7090</t>
  </si>
  <si>
    <t>Textez: 1-888-709-7090</t>
  </si>
  <si>
    <t>Ce Numéro sans frais à l'échelle de la province détectera la région où se trouve l'appelant et mettra immédiatement cette personne en contact avec l'une des dix maisons de transition qui font partie de la Transition House Association of Newfoundland and Labrador. La ligne d'assistance est fonctionnelle 24 heures sur 24, 7 jours sur 7.</t>
  </si>
  <si>
    <t>https://www.gov.nl.ca/vpi/domestic-violence-help-line/</t>
  </si>
  <si>
    <t>Territoires du Nord-Ouest</t>
  </si>
  <si>
    <t>Il s’agit d’un programme qui vise à aider à résoudre divers problèmes, notamment la violence familiale, les problèmes de santé mentale et les toxicomanies. Il est offert gratuitement à l’ensemble des personnes résidant aux Territoires du Nord-Ouest.</t>
  </si>
  <si>
    <t>Numéro sans frais : 1-888-459-1114</t>
  </si>
  <si>
    <t>Les Services aux victimes offrent une ligne d’aide 24 heures sur 24, 7 jours sur 7 à l’ensemble des personnes résidant à Yellowknife, à Dettah, à N’Dilo et à Lutselk’e pour du soutien émotionnel, de l’information et des recommandations aux victimes de crime et de tragédie.</t>
  </si>
  <si>
    <t>https://nativewomensnwt.com/victim-services</t>
  </si>
  <si>
    <t>Numéro sans frais : 1-844-259-1793</t>
  </si>
  <si>
    <t>Cette ligne d’assistance téléphonique gratuite et confidentielle est disponible 24 heures sur 24, 7 jours sur 7 et offre du soutien aux personnes qui résident dans les Territoires du Nord-Ouest.</t>
  </si>
  <si>
    <t>https://www.hss.gov.nt.ca/fr/services/ligne-d%E2%80%99aide-des-tno</t>
  </si>
  <si>
    <t>Ce service de consultation gratuit est offert à l’ensemble des personnes résidant aux Territoires du Nord-Ouest. Les conseillères et conseillers offrent un soutien téléphonique et du counseling en personne sur place, selon le calendrier des vols.</t>
  </si>
  <si>
    <t>https://www.hss.gov.nt.ca/fr/contact/communiquez-avec-votre-conseiller-communautaire</t>
  </si>
  <si>
    <t>Ce service est offert aux personnes autochtones. Il offre des programmes et des services pour améliorer la qualité de vie des Autochtones dans les collectivités de Yellowknife.</t>
  </si>
  <si>
    <t>https://www.ttopfc.com/</t>
  </si>
  <si>
    <t>Cette ligne d’assistance téléphonique gratuite et confidentielle est disponible 24 heures sur 24, 7 jours sur 7 et offre du soutien aux personnes résidant aux Territoires du Nord-Ouest.</t>
  </si>
  <si>
    <t>Numéro sans frais : 1-866-223-7775</t>
  </si>
  <si>
    <t>Ce refuge offre une ligne téléphonique d’urgence visant à diriger les personnes vers les services locaux. Appelez la ligne d’urgence pour trouver un refuge et demander une ordonnance de protection d’urgence.</t>
  </si>
  <si>
    <t>https://www.ywcanwt.ca/family-violence-shelters</t>
  </si>
  <si>
    <t>Si vous êtes victime de violence familiale, vous pouvez recevoir une aide confidentielle en appelant la maison Alison McAteer. Cet appel est gratuit et un soutien vous sera offert pour trouver un refuge.</t>
  </si>
  <si>
    <t>https://hebergementfemmes.ca/northwest-territories/</t>
  </si>
  <si>
    <t>Renseignez-vous sur la façon de présenter une demande d’assistance sociale dans les Territoires du Nord-Ouest.</t>
  </si>
  <si>
    <t>https://www.ece.gov.nt.ca/fr/services/income-security-programs/aide-au-revenu</t>
  </si>
  <si>
    <t>Logement</t>
  </si>
  <si>
    <t>Renseignez-vous sur les options de logement et sur la façon de présenter une demande.</t>
  </si>
  <si>
    <t>https://www.nwthc.gov.nt.ca/en</t>
  </si>
  <si>
    <t>Les services aux victimes offrent une gamme de services pour aider les victimes d’actes criminels en leur fournissant de l’information, du soutien et de l’aide à mesure que leur dossier progresse dans le système de justice pénale. Pour connaître les services dont vous avez besoin et la façon d’y accéder, consultez le site des services aux victimes de votre région. Les services aux victimes sont offerts, peu importe que la police ait été appelée ou non.  Responsable de la coordination des Services aux victimes  Téléphone : 1-867-767-9261, poste 82214  La personne responsable de la coordination aide les personnes qui vivent à l’extérieur d’Inuvik, de Fort Good Hope, de Yellowknife, de Hay River et de Fort Smith à préparer une déclaration de la victime. Elle fournit également des lignes directrices et des demandes pour le Fonds d’aide aux victimes.</t>
  </si>
  <si>
    <t>https://www.justice.gov.nt.ca/fr/services-aux-victimes/</t>
  </si>
  <si>
    <t>Yukon</t>
  </si>
  <si>
    <t>Le site Web est en cours de mise à jour. Appelez la ligne de crise ou consultez le site Web de la ville de Dawson pour obtenir des détails.</t>
  </si>
  <si>
    <t>https://www.cityofdawson.ca/m/dawson-helping-tree/women-s-shelter-1</t>
  </si>
  <si>
    <t>Renseignez-vous sur la façon de présenter une demande d’aide sociale au Yukon.</t>
  </si>
  <si>
    <t>http://www.hss.gov.yk.ca/fr/sa.php</t>
  </si>
  <si>
    <t>Le programme A Safe Place offre des services après les heures de bureau et la fin de semaine aux femmes et à leurs enfants qui vivent dans des logements précaires à Whitehorse.</t>
  </si>
  <si>
    <t>http://www.vfwomenscentre.com/programs</t>
  </si>
  <si>
    <t>Ce site offre des services de soutien aux femmes impliquées dans le système de justice, y compris la justice pénale, le soutien aux victimes, la protection de l’enfance, les questions relatives aux propriétaires et aux locataires, le tribunal du mieux-être et les questions juridiques familiales.</t>
  </si>
  <si>
    <t>https://skookumjim.com/programs/womens-legal-advocate/</t>
  </si>
  <si>
    <t>Numéro sans frais : 1-844-533-3030</t>
  </si>
  <si>
    <t>Cette ligne d’assistance téléphonique gratuite et confidentielle est disponible tous les soirs de 19 h à minuit. Elle offre un soutien anonyme et confidentiel en cas de crise aux personnes résidant au Yukon.</t>
  </si>
  <si>
    <t>https://www.esantementale.ca/Yukon/Crisis/index.php?m=crisis</t>
  </si>
  <si>
    <t>Ce site fournit des liens vers des services de santé mentale et de toxicomanie partout au Yukon.</t>
  </si>
  <si>
    <t>https://yukon.ca/fr/soutien-toxicomanie</t>
  </si>
  <si>
    <t>La ligne Info-santé est un service gratuit et confidentiel, offert 24 heures sur 24 à toute personne au Yukon, au Nunavut et dans les Territoires du Nord-Ouest.</t>
  </si>
  <si>
    <t>http://www.hss.gov.yk.ca/fr/811.php</t>
  </si>
  <si>
    <t>La Maison de transition pour femmes offre une ligne de crise confidentielle 24 heures sur 24, 7 jours sur 7. Appelez la ligne d’urgence pour trouver un refuge. Un personnel formé fournira du soutien et de l’information sur les ressources dans la collectivité et aidera à créer un plan de sécurité.</t>
  </si>
  <si>
    <t>https://www.womenstransitionhome.ca/get-help-now</t>
  </si>
  <si>
    <t>La Maison de transition pour femmes offre une ligne d’aide pour les personnes en crise 24 heures sur 24, 7 jours sur 7. Le personnel formé offre un soutien et une assistance pour trouver un refuge.</t>
  </si>
  <si>
    <t>https://www.womenstransitionhome.ca/</t>
  </si>
  <si>
    <t>https://hebergementfemmes.ca/yukon/</t>
  </si>
  <si>
    <t>Numéro sans frais : 1-800-563-0808</t>
  </si>
  <si>
    <t>Les services aux victimes offrent une gamme de services pour aider les victimes d’actes criminels en leur fournissant de l’information, du soutien et de l’aide à mesure que leur dossier progresse dans le système de justice pénale. Pour connaître les services dont vous avez besoin et la façon d’y accéder, cherchez sur ce site les services aux victimes de votre région. Les services aux victimes sont offerts, peu importe que la police ait été appelée ou non.</t>
  </si>
  <si>
    <t>https://yukon.ca/fr/ressources-sociales-et-juridiques/services-aux-victimes-dactes-criminels</t>
  </si>
  <si>
    <t>Réponse à la violence conjugale</t>
  </si>
  <si>
    <t xml:space="preserve">Livret sur le cadre communautaire pour aider à protéger les victimes de violence fondée sur le sexe, le livret comprend différents principes et questions que les communautés peuvent utiliser pour les guider dans la création d’un environnement sûr. </t>
  </si>
  <si>
    <t>https://www2.gov.bc.ca/assets/gov/law-crime-and-justice/criminal-justice/victims-of-crime/vs-info-for-professionals/info-resources/domestic-violence-response.pdf</t>
  </si>
  <si>
    <t>Ressources sur la VFS pour les femmes autochtones</t>
  </si>
  <si>
    <t>Appel sans frais : 1-800-663-7867</t>
  </si>
  <si>
    <t xml:space="preserve">Information sur l’Advisory Council on Indigenous Women (MACIW) de la ministre, les membres, les dons et la trousse d’outils d’analyse comparative entre les sexes pour les Autochtones (ACSA+) </t>
  </si>
  <si>
    <t>https://www2.gov.bc.ca/gov/content/governments/indigenous-people/minister-s-advisory-council-on-indigenous-women-maciw/maciw-vision-mission</t>
  </si>
  <si>
    <t>Services en matière d’agression sexuelle</t>
  </si>
  <si>
    <t>Un guide pour développer des politiques et des actions pour prévenir et répondre à la violence sexuelle dans les écoles postsecondaires.</t>
  </si>
  <si>
    <t>https://www2.gov.bc.ca/assets/gov/education/post-secondary-education/institution-resources-administration/5233_sexual_violence_and_misconduct_policy_guidelines_web.pdf</t>
  </si>
  <si>
    <t>Politique sur la violence conjugale</t>
  </si>
  <si>
    <t xml:space="preserve">La politique sur la violence faite aux femmes dans les relations comprend des renseignements sur les services de police, la Couronne, les services correctionnels, les services aux victimes, les tribunaux et les services à la famille. </t>
  </si>
  <si>
    <t>https://www2.gov.bc.ca/assets/gov/law-crime-and-justice/criminal-justice/victims-of-crime/vs-info-for-professionals/info-resources/vawir.pdf</t>
  </si>
  <si>
    <t xml:space="preserve">Un manuel sur la violence contre les femmes dans les relations pour les travailleuses et les travailleurs des services aux victimes </t>
  </si>
  <si>
    <t>https://www2.gov.bc.ca/assets/gov/law-crime-and-justice/criminal-justice/victims-of-crime/vs-info-for-professionals/info-resources/victim-service-worker-vawir.pdf</t>
  </si>
  <si>
    <t>Ressources sur la violence conjugale</t>
  </si>
  <si>
    <t>Appel sans frais : 1-866-626-4862</t>
  </si>
  <si>
    <t xml:space="preserve">Ressources pour soutenir les personnes victimes de violence fondée sur le sexe, de harcèlement et des répercussions de la violence conjugale sur les enfants. </t>
  </si>
  <si>
    <t>https://www.gov.mb.ca/justice/vs/dvs/tenancy/index.html</t>
  </si>
  <si>
    <t>Appel sans frais : 1-800-821-4307</t>
  </si>
  <si>
    <t>Téléphone : 204-945-3352</t>
  </si>
  <si>
    <t xml:space="preserve">Informations pour le personnel victime de violences sexuelles et comment ces personnes peuvent obtenir un congé de travail. </t>
  </si>
  <si>
    <t>https://www.gov.mb.ca/labour/standards/doc,interpersonal_violence_leave,factsheet.html</t>
  </si>
  <si>
    <t>Services en matière de violence familiale</t>
  </si>
  <si>
    <t>Appel sans frais : 1-877-977-0007</t>
  </si>
  <si>
    <t xml:space="preserve">Le programme de prévention de la violence familiale offre des programmes qui aident à mettre fin à la violence familiale. </t>
  </si>
  <si>
    <t>https://www.gov.mb.ca/msw/fvpp/index.html</t>
  </si>
  <si>
    <t>Réponse du gouvernement à la VFS</t>
  </si>
  <si>
    <t xml:space="preserve">Le cadre pour lutter contre la violence fondée sur le sexe du Manitoba, y compris la prévention, le soutien et l’intervention. </t>
  </si>
  <si>
    <t>https://www.gov.mb.ca/msw/_docs/publications/mb_framework_addressing_gender_based_violence_en.pdf</t>
  </si>
  <si>
    <t>https://www.gov.mb.ca/justice/vs/index.html</t>
  </si>
  <si>
    <t xml:space="preserve">Guide pour des politiques visant à contrer la violence à caractère sexuel dans les établissements postsecondaires du Manitoba. </t>
  </si>
  <si>
    <t>https://www.edu.gov.mb.ca/des/pdf/guide_pol_violence_sexuel/index.html</t>
  </si>
  <si>
    <t>Appel sans frais : 1-800-263-0234</t>
  </si>
  <si>
    <t>Téléphone : (204) 945-6281</t>
  </si>
  <si>
    <t xml:space="preserve">Fournit des informations sur les ressources en matière d’équité entre les genres dans la province et ce que la province fait pour améliorer la sécurité pour tous les genres. </t>
  </si>
  <si>
    <t>https://www.gov.mb.ca/msw/index.fr.html</t>
  </si>
  <si>
    <t>Appel sans frais : 1-888-292-7565</t>
  </si>
  <si>
    <t>Téléphone : 204-786-8631</t>
  </si>
  <si>
    <t xml:space="preserve">Ressources sur la violence fondée sur le sexe telles que la compréhension de la violence sexuelle, le consentement et le soutien pour ceux qui ont été confrontés à la violence fondée sur le sexe. </t>
  </si>
  <si>
    <t>https://gov.mb.ca/youarenotalone/index.fr.html</t>
  </si>
  <si>
    <t xml:space="preserve">Ressources sur la violence entre partenaires intimes, y compris les services aux victimes, les plans de sécurité, comment la reconnaître, etc. </t>
  </si>
  <si>
    <t>https://www2.gnb.ca/content/gnb/fr/ministeres/securite-publique/securite_communautaire/content/la_violence_entre_partenaires_intimes.html</t>
  </si>
  <si>
    <t>Plan d’action pour prévenir et contrer la violence faite aux femmes et aux filles autochtones.</t>
  </si>
  <si>
    <t>https://www2.gnb.ca/content/dam/gnb/Departments/eco-bce/WEB-EDF/Violence/PDF/fr/PDF-VAAWG-FR.pdf</t>
  </si>
  <si>
    <t>Plan d’action – Prévenir et intervenir pour contrer la violence sexuelle au Nouveau-Brunswick.</t>
  </si>
  <si>
    <t>https://www2.gnb.ca/content/dam/gnb/Departments/eco-bce/WEB-EDF/Violence/PDF/fr/preventing_responding_to_SV_NB-f.pdf</t>
  </si>
  <si>
    <t>Réponse du gouvernement à la VFS – violence conjugale</t>
  </si>
  <si>
    <t>https://www2.gnb.ca/content/dam/gnb/Departments/eco-bce/WEB-EDF/Violence/PDF/fr/WVAP_%202014-F-jan2016.pdf</t>
  </si>
  <si>
    <t xml:space="preserve">Ressources et nouvelles pour les personnes qui ont fait face à la violence fondée sur le sexe, y compris la prévention, l’équité salariale, les ressources pour les femmes autochtones, etc. </t>
  </si>
  <si>
    <t>https://www2.gnb.ca/content/gnb/fr/ministeres/femmes.html</t>
  </si>
  <si>
    <t xml:space="preserve">Ressources sur la violence familiale et ce qu’elle est. </t>
  </si>
  <si>
    <t>https://www.hss.gov.nt.ca/fr/services/violence-familiale</t>
  </si>
  <si>
    <t>Appel sans frais : 1-866-223-7775</t>
  </si>
  <si>
    <t xml:space="preserve">Informations sur la justice pour les personnes qui ont été confrontées à la violence fondée sur le sexe, y compris comment obtenir des ordonnances de protection. </t>
  </si>
  <si>
    <t>https://www.justice.gov.nt.ca/fr/ordonnances-de-protection/</t>
  </si>
  <si>
    <t xml:space="preserve">Outil d’éducation et de prévention sur les agressions sexuelles à l’usage des adolescents. </t>
  </si>
  <si>
    <t>http://library.assembly.gov.nt.ca/2009/J/a260374-09Fre.pdf</t>
  </si>
  <si>
    <t>Le Conseil de la condition de la femme des Territoires du Nord-Ouest (nwtwomen.ca)</t>
  </si>
  <si>
    <t>Activité éducative sur le consentement.</t>
  </si>
  <si>
    <t>Asking for Consent | Supporting Survivors of Sexual Violence (en anglais seulement, Demander le consentement | Soutenir les personnes survivantes de la violence sexuelle) (learnridge.com)</t>
  </si>
  <si>
    <t>Plan d’action pour répondre à la violence sexuelle, y compris une approche pour fournir un soutien, des services, une éducation, une prévention, une approche et une responsabilisation.</t>
  </si>
  <si>
    <t>https://novascotia.ca/coms/svs/docs/Sexual-Violence-y3-FR.pdf</t>
  </si>
  <si>
    <t xml:space="preserve">Livret à l’usage des universités pour lutter contre les violences sexuelles sur les campus, le but de cette entente est de favoriser la communication entre les universités et le gouvernement en matière de financement. </t>
  </si>
  <si>
    <t>https://novascotia.ca/lae/pubs/docs/changing-the-culture-of-acceptance-fr.pdf</t>
  </si>
  <si>
    <t>Appel sans frais : 1-800-670-4357</t>
  </si>
  <si>
    <t xml:space="preserve">Conseils juridiques gratuits pour les victimes d’agression sexuelle de plus de 16 ans, le programme protège la vie privée de la victime et son droit de prendre sa propre décision. </t>
  </si>
  <si>
    <t xml:space="preserve">Le travail du Conseil consultatif sur la condition féminine de la Nouvelle-Écosse consiste à soumettre les problèmes auxquels les femmes et les filles sont confrontées à la personne ministre en vue de prendre des mesures. </t>
  </si>
  <si>
    <t>https://women.novascotia.ca/about-the-status-of-women</t>
  </si>
  <si>
    <t xml:space="preserve">Réponse du gouvernement à la VFS – violence conjugale </t>
  </si>
  <si>
    <t>Appel sans frais : 1-855-225-0220</t>
  </si>
  <si>
    <t>Plan d’action provincial avec des ressources, des faits et des approches pour travailler à mettre fin à la violence fondée sur le sexe.</t>
  </si>
  <si>
    <t>https://novascotia.ca/standingtogether/</t>
  </si>
  <si>
    <t>http://www.qnsw.ca/about-us/</t>
  </si>
  <si>
    <t>Rapport du gouvernement sur la VFS</t>
  </si>
  <si>
    <t xml:space="preserve">Décrit les objectifs, les priorités et les informations du Conseil Qulliit de la condition féminine du Nunavut </t>
  </si>
  <si>
    <t>https://static1.squarespace.com/static/54b93da3e4b096702d3b8bbd/t/5c8be0ea971a1814513994b0/1552670964675/Annual+Report+and+Audit+2017+18+Eng.pdf</t>
  </si>
  <si>
    <t>Ressources sur la traite des êtres humains</t>
  </si>
  <si>
    <t>Appel sans frais : 1-833-900-1010</t>
  </si>
  <si>
    <t>Ressources sur la traite des personnes, y compris ce qu’est, le soutien aux survivants, la prévention, l’éducation et les stratégies sur la façon de lutter contre elle.</t>
  </si>
  <si>
    <t>https://www.ontario.ca/fr/page/strategie-ontarienne-de-lutte-contre-la-traite-des-personnes-2020-2025</t>
  </si>
  <si>
    <t>Réponse du gouvernement à la VFS – Femmes autochtones</t>
  </si>
  <si>
    <t xml:space="preserve">Information concernant la Stratégie de ressourcement pour le mieux-être des Autochtones que le gouvernement prévoit adopter pour aider à réduire la violence faite aux femmes et aux enfants autochtones. </t>
  </si>
  <si>
    <t>https://www.ontario.ca/fr/page/strategie-de-ressourcement-pour-le-mieux-etre-des-autochtones</t>
  </si>
  <si>
    <t xml:space="preserve">Informations et soutiens pour promouvoir l’indépendance économique des femmes et lutter contre la violence fondée sur le sexe </t>
  </si>
  <si>
    <t>https://www.ontario.ca/fr/page/perspectives-sociales-et-economiques-pour-les-femmes</t>
  </si>
  <si>
    <t>Appel sans frais : 1-877-734-6336</t>
  </si>
  <si>
    <t xml:space="preserve">Manuel pour aider les personnes à reconnaître et à répondre aux membres du personnel qui pourraient être victimes de violence familiale. </t>
  </si>
  <si>
    <t>https://www.princeedwardisland.ca/fr/publication/lignes-directrices-lutter-contre-violence-familiale-guide-a-lintention-milieux-travail</t>
  </si>
  <si>
    <t>Le Conseil consultatif sur la situation de la femme de l’Î.-P.-É. fait la promotion de l’égalité des genres pour l’Î.-P.-É. en conseillant le gouvernement en matière de législation, de politiques et de programmes.</t>
  </si>
  <si>
    <t>https://peistatusofwomen.ca/</t>
  </si>
  <si>
    <t xml:space="preserve">Une ressource permettant aux gens de se renseigner sur ce à quoi peut ressembler une personne ou une relation abusive. </t>
  </si>
  <si>
    <t>https://www.princeedwardisland.ca/fr/publication/information-for-people-in-an-abusive-relationship-2022</t>
  </si>
  <si>
    <t xml:space="preserve">Informations sur les ressources, les mesures et les subventions du Secrétariat interministériel aux affaires féminines. </t>
  </si>
  <si>
    <t>https://www.princeedwardisland.ca/fr/sujet/secretariat-interministeriel-aux-affaires-feminines</t>
  </si>
  <si>
    <t xml:space="preserve">Ligne d’assistance téléphonique en cas de violence familiale </t>
  </si>
  <si>
    <t>Appel sans frais : 1-800-240-9894</t>
  </si>
  <si>
    <t>Make It Your Business – PEI Family Violence Prevention Services (en anglais seulement, Faites-en votre affaire – Services de prévention de la violence familiale de l’Î.-P.-É.) (fvps.ca)</t>
  </si>
  <si>
    <t>Téléphone : 902-213-5919</t>
  </si>
  <si>
    <t xml:space="preserve">Des informations sur ce qu’est la maltraitance et où trouver de l’aide. </t>
  </si>
  <si>
    <t>https://www.stopfamilyviolence.pe.ca/FR</t>
  </si>
  <si>
    <t xml:space="preserve">Outils pour lutter contre la violence familiale. </t>
  </si>
  <si>
    <t>https://www.princeedwardisland.ca/sites/default/files/publications/final-web-pac-french-december-2017_0.pdf</t>
  </si>
  <si>
    <t xml:space="preserve">Le premier rapport annuel sur les personnes décédées à cause de la violence conjugale et le plan d’action pour sauver des vies à l’avenir. </t>
  </si>
  <si>
    <t>https://www.coroner.gouv.qc.ca/fileadmin/Media/Rapport_annuel_2018-2019_Version_amendee_20201207.pdf</t>
  </si>
  <si>
    <t>Appel sans frais : 1-800-463-28251</t>
  </si>
  <si>
    <t xml:space="preserve">Information sur le Conseil du statut de la femme (CSF) du Québec. </t>
  </si>
  <si>
    <t>https://www.csf.gouv.qc.ca/</t>
  </si>
  <si>
    <t xml:space="preserve">Information sur le secrétariat à la condition féminine et les ressources et programmes qu’il offre. </t>
  </si>
  <si>
    <t>Plan d’action gouvernemental en matière de violence conjugale 2018 – 2023 (PDF 1,96 Mo)  </t>
  </si>
  <si>
    <t xml:space="preserve">Information sur la ministre responsable de la Condition féminine du Québec, elle est responsable du développement social, civique, économique et professionnel de la femme ainsi que de l’égalité des genres. </t>
  </si>
  <si>
    <t>Résumé – Plan d’action gouvernemental 2018-2023 en matière de violence conjugale 2018-2023 (PDF 2,70 Mo)  </t>
  </si>
  <si>
    <t>Appel sans frais : 1 877 644-4545</t>
  </si>
  <si>
    <t xml:space="preserve">Ressources sur les différentes formes de violence et d’intimidation. </t>
  </si>
  <si>
    <t>https://www.quebec.ca/famille-et-soutien-aux-personnes/violences/</t>
  </si>
  <si>
    <t xml:space="preserve">Un guide pour les victimes d’agression sexuelle, ainsi que des ressources et des services. </t>
  </si>
  <si>
    <t>Guide d’information à l’intention des victimes d’agression sexuelle : 3e édition</t>
  </si>
  <si>
    <t xml:space="preserve">Plan d’action spécifique pour prévenir les situations de violence conjugale à haut risque de dangerosité et accroître la sécurité des victimes 2020-2025 </t>
  </si>
  <si>
    <t>Plan d’action spécifique pour prévenir les situations de violence conjugale à haut risque de dangerosité et accroître la sécurité des victimes 2020-2025 (PDF 3.86 Mo)</t>
  </si>
  <si>
    <t>La politique d’intervention en matière de violence conjugale.</t>
  </si>
  <si>
    <t>https://publications.msss.gouv.qc.ca/msss/fichiers/2000/00-807/95-842.pdf</t>
  </si>
  <si>
    <t xml:space="preserve">Programme de prévention et d’intervention en matière d’exploitation sexuelle des jeunes. </t>
  </si>
  <si>
    <t>http://www.assnat.qc.ca/Media/Process.aspx?MediaId=ANQ.Vigie.Bll.DocumentGenerique_169937&amp;process=Default&amp;token=ZyMoxNwUn8ikQ+TRKYwPCjWrKwg+vIv9rjij7p3xLGTZDmLVSmJLoqe/vG7/YWzz</t>
  </si>
  <si>
    <t xml:space="preserve">Rapport sur les homicides intrafamiliaux dans un contexte de violence conjugale et familiale et mandat du rapport. </t>
  </si>
  <si>
    <t>https://publications.msss.gouv.qc.ca/msss/document-000394/?&amp;date=ASC</t>
  </si>
  <si>
    <t>Rapport Rebâtir la confiance du Comité d’experts sur l’accompagnement des personnes victimes d’agressions sexuelles et de violence conjugale.</t>
  </si>
  <si>
    <t>Stratégie gouvernementale pour l’égalité entre les femmes et les hommes 2022-2027 (PDF 1,52 Mo)  </t>
  </si>
  <si>
    <t xml:space="preserve">Ressources pour les personnes qui ont été victimes de violence ou d’abus sexuels, y compris des programmes et des services (en anglais). </t>
  </si>
  <si>
    <t>https://www.saskatchewan.ca/residents/justice-crime-and-the-law/victims-of-crime-and-abuse/interpersonal-violence-and-abuse-programs#laws-to-help-victims-of-violence-and-abuse</t>
  </si>
  <si>
    <t xml:space="preserve">Information sur les ressources pour les personnes victimes de violence sexuelle dans toutes les communautés de la province (en anglais). </t>
  </si>
  <si>
    <t>https://gdins.org/me/uploads/2018/01/SASS-Project-Overview.pdf</t>
  </si>
  <si>
    <t>Appel sans frais : 1-800-661-0408</t>
  </si>
  <si>
    <t>Téléphone : 867-667-5811</t>
  </si>
  <si>
    <t xml:space="preserve">Information sur les différents refuges pour femmes. </t>
  </si>
  <si>
    <t>https://yukon.ca/fr/ressources-sociales-et-juridiques/domestic-abuse-support/refuges-pour-femmes</t>
  </si>
  <si>
    <t>Réponse du gouvernement à la VFS – Autochtone</t>
  </si>
  <si>
    <t xml:space="preserve">Information sur les Premières Nations dans le Yukon et leur rôle dans la gouvernance. </t>
  </si>
  <si>
    <t>https://yukon.ca/fr/votre-gouvernement/le-yukon/les-premieres-nations-du-yukon</t>
  </si>
  <si>
    <t xml:space="preserve">Que faire en cas d’urgence si vous vivez une situation violente. </t>
  </si>
  <si>
    <t>https://yukon.ca/fr/echapper-violence-conjugale#si-vous-devez-partir-%C3%A0-la-h%C3%A2te</t>
  </si>
  <si>
    <t xml:space="preserve">Ressources sur ce que fait la Direction de la condition féminine et de l’équité des genres pour lutter en faveur de l’égalité de tous les genres. </t>
  </si>
  <si>
    <t>https://yukon.ca/fr/direction-condition-feminine-equite-genres</t>
  </si>
  <si>
    <t>Ressources de prévention de l’intimidation</t>
  </si>
  <si>
    <t>Appel sans frais : 310-0000</t>
  </si>
  <si>
    <t>Cette page contient des ressources pour la prévention de l’intimidation dans de nombreuses langues et des informations sur les lignes d’assistance téléphoniques 24 heures sur 24 pour lutter contre l’intimidation.</t>
  </si>
  <si>
    <t>https://www.alberta.ca/bullying-prevention-resources.aspx</t>
  </si>
  <si>
    <t>Ressources en matière de violence familiale</t>
  </si>
  <si>
    <t>Guide de ressources destiné aux intervenantes et intervenants de première ligne (tels que les services policiers, le personnel des services d’aide aux victimes, le personnel des refuges ou les travailleuses et travailleurs sociaux) qui discutent de la planification de la sécurité avec des personnes exposées à la violence familiale.</t>
  </si>
  <si>
    <t>https://open.alberta.ca/publications/9781460140680</t>
  </si>
  <si>
    <t>Des informations pour prévenir et traiter la maltraitance et la violence familiale sont disponibles dans de nombreuses langues. 
Obtenez des informations dans plusieurs langues pour vous aider à identifier, prévenir et traiter la maltraitance et la violence familiale.</t>
  </si>
  <si>
    <t>https://www.alberta.ca/family-violence-prevention-resources.aspx</t>
  </si>
  <si>
    <t>Ressources gouvernementales en matière de violence fondée sur le sexe</t>
  </si>
  <si>
    <t>Informations sur la violence fondée sur le sexe, la prévention et le soutien aux survivantes et survivants. Traite les causes profondes de la violence fondée sur le sexe.</t>
  </si>
  <si>
    <t>https://www.alberta.ca/gender-based-violence-prevention.aspx</t>
  </si>
  <si>
    <t>Ressources permettant aux employeurs d’élaborer des plans de prévention du harcèlement et de la violence sur le lieu de travail, conformément au code de la santé et de la sécurité au travail.</t>
  </si>
  <si>
    <t>https://www.alberta.ca/workplace-harassment-violence.aspx</t>
  </si>
  <si>
    <t>Ressources en matière de violence sexuelle</t>
  </si>
  <si>
    <t>Guide sur la manière de signaler la violence fondée sur le sexe à la police, ainsi que sur la neurobiologie des traumatismes et sur la manière dont les victimes peuvent réagir et se souvenir des informations.</t>
  </si>
  <si>
    <t>https://open.alberta.ca/publications/9781460138595</t>
  </si>
  <si>
    <t>Informations et soutien pour lutter contre la violence sexuelle en Alberta, y compris des lignes d’assistance téléphoniques et des informations sur le consentement, les façons d’aider et les actions du gouvernement.</t>
  </si>
  <si>
    <t>https://www.alberta.ca/sexual-violence-prevention.aspx</t>
  </si>
  <si>
    <t>Appel sans frais : 1-844-401-4016</t>
  </si>
  <si>
    <t>Informations sur les agressions ou les abus sexuels, ressources en matière de santé et soutien du gouvernement.</t>
  </si>
  <si>
    <t>https://myhealth.alberta.ca/Alberta/Pages/sexual-abuse-or-assault.aspx</t>
  </si>
  <si>
    <t>Coordonnées de différents services de soutien en matière de violence sexuelle.</t>
  </si>
  <si>
    <t>https://open.alberta.ca/dataset/f4826d59-6228-4f72-9453-fe20e8360be9/resource/1dd7f65b-b917-4ab4-9ff0-154412dcb611/download/sexual-violence-police-cards-final.pdf</t>
  </si>
  <si>
    <t>Appel sans frais : 1-866-421-1175</t>
  </si>
  <si>
    <t>Soutien aux femmes, aux jeunes filles et aux personnes de diverses identités de genre qui sont ou risquent d’être victimes d’actes criminels.</t>
  </si>
  <si>
    <t>https://www.efrynorthernalberta.com/contact-us</t>
  </si>
  <si>
    <t>Appel sans frais : 1-877-753-7270</t>
  </si>
  <si>
    <t xml:space="preserve">Le Conseil consultatif provincial de la condition féminine veille à ce que la voix des femmes soit entendue au sein du gouvernement et du public. </t>
  </si>
  <si>
    <t>http://www.pacsw.ca/</t>
  </si>
  <si>
    <t>Informations sur le Bureau des femmes et de l’égalité des genres et sur les programmes et les politiques qu’il développe pour faire progresser la condition des femmes.</t>
  </si>
  <si>
    <t>https://www.gov.nl.ca/exec/wge/</t>
  </si>
  <si>
    <t xml:space="preserve">L’Initiative de prévention de la violence est gérée par le gouvernement de Terre-Neuve-et-Labrador, qui s’est engagé à lutter contre la violence fondée sur le sexe dans la province par l’entremise de partenariats communautaires. </t>
  </si>
  <si>
    <t>https://www.gov.nl.ca/vpi/</t>
  </si>
  <si>
    <t xml:space="preserve">Information sur le Comité sur la violence contre les femmes et les filles de Terre-Neuve-et-Labrador ainsi que d’autres services pour les victimes sur cette page. </t>
  </si>
  <si>
    <t>https://www.justice.gov.nl.ca/just/vawg/index.html</t>
  </si>
  <si>
    <t>Orientations gouvernementales sur les mesures à prendre par les victimes d’agressions sexuelles et autres ressources.</t>
  </si>
  <si>
    <t>https://publications.msss.gouv.qc.ca/msss/document-000630/</t>
  </si>
  <si>
    <t>https://www.quebec.ca/nouvelles/actualites/details/rebatir-la-confiance-depot-du-rapport-du-comite-dexperts-sur-laccompagnement-des-victimes-dagressions-sexuelles-et-de-violence-conjugale</t>
  </si>
  <si>
    <t>Téléphone : 211</t>
  </si>
  <si>
    <t>Téléphone : 1-604-872-3311</t>
  </si>
  <si>
    <t>Téléphone : 1-204-988-7440 (Winnipeg)</t>
  </si>
  <si>
    <t>Téléphone : 811</t>
  </si>
  <si>
    <t>Téléphone : 1-866-797-0000</t>
  </si>
  <si>
    <t>Téléphone : 1-780-479-0058</t>
  </si>
  <si>
    <t>Téléphone : 1-604-987-3374</t>
  </si>
  <si>
    <t>Téléphone : 1-902-894-3354, poste 221</t>
  </si>
  <si>
    <t>Téléphone : 1-506-739-6265 (ligne de crise) / Téléphone : 1-506-739-6265 (bureau)</t>
  </si>
  <si>
    <t>Téléphone : 1-867-983-4670 / Téléphone : 1-867-983-5232 (hébergement)</t>
  </si>
  <si>
    <t>Téléphone : 1-867-979-4500 (ligne d'urgence) / Téléphone : 1-876-979-4566 (bureau)</t>
  </si>
  <si>
    <t>Téléphone : 1-866-863-0511</t>
  </si>
  <si>
    <t>Téléphone : 1-514-873-9010</t>
  </si>
  <si>
    <t>Téléphone : 1-867-873-8257 (ligne de crise)</t>
  </si>
  <si>
    <t>Téléphone : 1-867-993-5086 (ligne de crise)</t>
  </si>
  <si>
    <t>Téléphone : 1-867-668-5733 (ligne de crise) 1-867-633-7720 (information générale)</t>
  </si>
  <si>
    <t>Téléphone : 1-780-645-5195</t>
  </si>
  <si>
    <t>Téléphone : 1-780-672-1035</t>
  </si>
  <si>
    <t>Téléphone : 1-780-523-2929 Ligne de crise: 1-780-523-4357</t>
  </si>
  <si>
    <t>Téléphone : 1-403-234-7233</t>
  </si>
  <si>
    <t>Téléphone : 310-1818</t>
  </si>
  <si>
    <t>Téléphone : 1-604-255-6344</t>
  </si>
  <si>
    <t>Téléphone : 1-604-437-1940</t>
  </si>
  <si>
    <t>Téléphone : 1-867-979-3333 (local)</t>
  </si>
  <si>
    <t>Téléphone : 1-877-336-2433</t>
  </si>
  <si>
    <t>Téléphone : 1-855-554-4325</t>
  </si>
  <si>
    <t>Téléphone : 1-306-425-4090</t>
  </si>
  <si>
    <t>Téléphone : 1-306-693-6511</t>
  </si>
  <si>
    <t>Téléphone : 1-306-764-1011</t>
  </si>
  <si>
    <t>Téléphone : 1-306-783-7233 (bureau</t>
  </si>
  <si>
    <t>Téléphone : 1-709-753-1492</t>
  </si>
  <si>
    <t>Téléphone : 1-709-944-2200 (ligne de crise) / Téléphone : 1-709-944-7214 (bureau)</t>
  </si>
  <si>
    <t>Téléphone : 1-867-767-9061</t>
  </si>
  <si>
    <t>Téléphone : 1-867-667-2693</t>
  </si>
  <si>
    <t>Téléphone : 1-867-668-5733 (ligne de crise)</t>
  </si>
  <si>
    <t>Téléphone : 1-902-424-4311</t>
  </si>
  <si>
    <t>Téléphone : 1-604-633-2506</t>
  </si>
  <si>
    <t>Téléphone : 1-450-638-2968</t>
  </si>
  <si>
    <t>Téléphone : 1-866-456-5216</t>
  </si>
  <si>
    <t>Téléphone : 1-888-579-2888</t>
  </si>
  <si>
    <t>Téléphone : 1-867-920-2978 (ligne d'urgence)</t>
  </si>
  <si>
    <t>Téléphone : 1-867-767-9261</t>
  </si>
  <si>
    <t>Téléphone : 1-867-633-7680</t>
  </si>
  <si>
    <t>Téléphone : 1-780-423-3737</t>
  </si>
  <si>
    <t>Téléphone : 1-780-423-4121 (ligne de crise) / Information générale: 1-780-423-4102</t>
  </si>
  <si>
    <t>Téléphone : 1-780-449-0900 (Information générale)</t>
  </si>
  <si>
    <t>Téléphone : 1-780-492-9771</t>
  </si>
  <si>
    <t>Téléphone : 1-780-791-6708 (Ligne d'assistance violence sexuelle) / Téléphone : 1-780-743-1190 (Ligne d'assistance violence familiale)</t>
  </si>
  <si>
    <t>Téléphone : 1-780-735-3440 / Téléphone : Composez le 811 et demandez l'aide de la “Sexual Assault Response Team (SART)”</t>
  </si>
  <si>
    <t>Téléphone : 1-403-237-5888 (soutien et information)</t>
  </si>
  <si>
    <t>Téléphone : 1-403-955-6200</t>
  </si>
  <si>
    <t>Téléphone : 1-403-237-5888 (violence sexuelle) / 1-403-234-7233 (violence conjugale)</t>
  </si>
  <si>
    <t>Téléphone : 1-403-263-4414</t>
  </si>
  <si>
    <t>Téléphone : 1-780-636-7070 (ligne de crise) / 1-780-632-2233 (ligne de bureau)</t>
  </si>
  <si>
    <t>Téléphone : 1-250-383-3232</t>
  </si>
  <si>
    <t>Téléphone : 1-604-731-4951</t>
  </si>
  <si>
    <t>Téléphone : 1-604-687-1867</t>
  </si>
  <si>
    <t>Téléphone : 1-604-682-6482</t>
  </si>
  <si>
    <t>Téléphone : 1-604-583-1295</t>
  </si>
  <si>
    <t>Téléphone : 1-204-726-8632</t>
  </si>
  <si>
    <t>Téléphone : 1-204-786-8631  Ligne d'assistance pour le trafic de personnes: 1-844-333-2211</t>
  </si>
  <si>
    <t>Téléphone : 1-204-477-1123</t>
  </si>
  <si>
    <t>Téléphone : 1-902-422-4240</t>
  </si>
  <si>
    <t>Téléphone : 1-519-354-8688 (ligne de crise)</t>
  </si>
  <si>
    <t>Téléphone : 1-519-253-9667 (ligne de crise) / Téléphone : 1-519-253-3100 (bureau)</t>
  </si>
  <si>
    <t>Téléphone : 1-519-741-8633</t>
  </si>
  <si>
    <t>Téléphone : 1-416-323-9149</t>
  </si>
  <si>
    <t>Téléphone : 1-416-597-8808</t>
  </si>
  <si>
    <t>Téléphone : 1-613-544-6424</t>
  </si>
  <si>
    <t>Téléphone : 1-519-751-3471</t>
  </si>
  <si>
    <t>Téléphone : 1-416-432-7725</t>
  </si>
  <si>
    <t>Téléphone : 1-519-642-3000</t>
  </si>
  <si>
    <t>Téléphone : 1-705-737-2008</t>
  </si>
  <si>
    <t>Téléphone : 1-705-476-3355</t>
  </si>
  <si>
    <t>Téléphone : 1-705-848-2585</t>
  </si>
  <si>
    <t>Téléphone : 1-905-883-2216</t>
  </si>
  <si>
    <t>Téléphone : 1-519-836-5710</t>
  </si>
  <si>
    <t>Téléphone : 1-705-741-0260 (ligne de crise) Téléphone : 1-705-748-5901 (bureau)</t>
  </si>
  <si>
    <t>Téléphone : 1-807-468-7233</t>
  </si>
  <si>
    <t>Téléphone : 1-647-694-4275</t>
  </si>
  <si>
    <t>Téléphone : 1-519-432-2204</t>
  </si>
  <si>
    <t>Téléphone : 1-905-682-4584</t>
  </si>
  <si>
    <t>Téléphone : 1-905-668-9200</t>
  </si>
  <si>
    <t>Téléphone : 1-613-562-2333</t>
  </si>
  <si>
    <t>Téléphone : 1-416-847-4144</t>
  </si>
  <si>
    <t>Téléphone : 1-416-495-2555</t>
  </si>
  <si>
    <t>Téléphone : 1-905-875-1555</t>
  </si>
  <si>
    <t>Téléphone : 1-613-967-6300</t>
  </si>
  <si>
    <t>Téléphone : 1-905-525-4162</t>
  </si>
  <si>
    <t>Téléphone : 1-613-234-2266</t>
  </si>
  <si>
    <t>Téléphone : 1-519-337-3320</t>
  </si>
  <si>
    <t>Téléphone : 1-905-521-2100 ext: 73557</t>
  </si>
  <si>
    <t>Téléphone : 1-807-344-4502</t>
  </si>
  <si>
    <t>Téléphone : 1-705-268-8380</t>
  </si>
  <si>
    <t>Téléphone : 1-705-671-5495</t>
  </si>
  <si>
    <t>Téléphone : 1-705-759-1230</t>
  </si>
  <si>
    <t>Téléphone : 1-866-578-5566</t>
  </si>
  <si>
    <t>Téléphone : 1-416-323-6230</t>
  </si>
  <si>
    <t>Téléphone : 1-416-323-6040</t>
  </si>
  <si>
    <t>Téléphone : 1-905-895-7313</t>
  </si>
  <si>
    <t>Téléphone : 514-529-5252 (Montréal) / Extérieur de Montréal: 1-877-717-5252</t>
  </si>
  <si>
    <t>Téléphone : 1-514-933-9007</t>
  </si>
  <si>
    <t>Téléphone : 1-514-933-9007 (Montréal)</t>
  </si>
  <si>
    <t>Téléphone : 1-514-684-2198</t>
  </si>
  <si>
    <t>Téléphone : 1-514-439-6932</t>
  </si>
  <si>
    <t>Téléphone : 1-450-669-9053</t>
  </si>
  <si>
    <t>Téléphone : 1-306–522–0902</t>
  </si>
  <si>
    <t>Téléphone : 1-306-352-0434</t>
  </si>
  <si>
    <t>Téléphone : 1-306-766-7788 / Téléphone : 1-306-766-7779 (Dépistage VIH à Regina) / Téléphone : 1-800-268-9888 (Dépistage VIH en dehors de Regina)</t>
  </si>
  <si>
    <t>Téléphone : 1-306-244-7989</t>
  </si>
  <si>
    <t>Téléphone : 1-709-747-7757 (bureau)</t>
  </si>
  <si>
    <t>Téléphone : 1-877-303-2642</t>
  </si>
  <si>
    <t>Téléphone : 1-780-482-4357</t>
  </si>
  <si>
    <t>Téléphone : 310-6789</t>
  </si>
  <si>
    <t>Téléphone : 1-204-786-8686</t>
  </si>
  <si>
    <t>Téléphone : 1-204-571-4182</t>
  </si>
  <si>
    <t>Téléphone : 1-902-429-8167</t>
  </si>
  <si>
    <t>Téléphone : 1-866-531-2600</t>
  </si>
  <si>
    <t>Téléphone : 1-613-722-6914</t>
  </si>
  <si>
    <t>Téléphone : 1-866-277-3553</t>
  </si>
  <si>
    <t>Téléphone : 1-306-525-5333 (ligne de crise - suicide)</t>
  </si>
  <si>
    <t>Téléphone : 1-867-873-2864</t>
  </si>
  <si>
    <t>Téléphone : 867-456-3838</t>
  </si>
  <si>
    <t>Téléphone : 709-753-7270</t>
  </si>
  <si>
    <t>Téléphone : 418-643-4326</t>
  </si>
  <si>
    <t>Téléphone : 780-427-2711</t>
  </si>
  <si>
    <t>Téléphone : 1-709-729-5009</t>
  </si>
  <si>
    <t>Téléphone : 204-945-3744</t>
  </si>
  <si>
    <t>Téléphone : 780-427-2711</t>
  </si>
  <si>
    <t>Téléphone : 780-421-1175</t>
  </si>
  <si>
    <t>Numéro sans frais : 1-800-567-9604</t>
  </si>
  <si>
    <t>Numéro sans frais : 1-866-661-3311</t>
  </si>
  <si>
    <t>Numéro sans frais : 1-800-218-2885</t>
  </si>
  <si>
    <t>Numéro sans frais : 1-877-330-6366</t>
  </si>
  <si>
    <t>Numéro sans frais : 1-833-900-1010</t>
  </si>
  <si>
    <t>Numéro sans frais : 1-866-925-4419</t>
  </si>
  <si>
    <t>Numéro sans frais : 1-800-240-9894 (ligne d'urgence)</t>
  </si>
  <si>
    <t>Numéro sans frais : 1-800-263-3045</t>
  </si>
  <si>
    <t>Numéro sans frais : 1-877-672-1010</t>
  </si>
  <si>
    <t>Numéro sans frais : 1-866-523-2929</t>
  </si>
  <si>
    <t>Numéro sans frais : 1-866-606-7233</t>
  </si>
  <si>
    <t>Numéro sans frais : 1-877-392-7583</t>
  </si>
  <si>
    <t>Numéro sans frais : 1-866-437-1940</t>
  </si>
  <si>
    <t>Numéro sans frais : 1-800-667-5005</t>
  </si>
  <si>
    <t>Numéro sans frais : 1-888-783-3111 (ligne de crise)</t>
  </si>
  <si>
    <t>Numéro sans frais : 1-877-753-1492</t>
  </si>
  <si>
    <t>Numéro sans frais : 1-888-332-0000</t>
  </si>
  <si>
    <t>Numéro sans frais : 1-888-709-7090</t>
  </si>
  <si>
    <t>Numéro sans frais : 1-877-232-2610</t>
  </si>
  <si>
    <t>Numéro sans frais : 1-866-956-1099 (ligne de crise)</t>
  </si>
  <si>
    <t>Numéro sans frais : 1-866-403-8000</t>
  </si>
  <si>
    <t>Numéro sans frais : 1-877-237-5888 (violence sexuelle) / 1-866-606-7233 (violence conjugale)</t>
  </si>
  <si>
    <t>Numéro sans frais : 1-855-775-7223</t>
  </si>
  <si>
    <t>Numéro sans frais : 1-855-687-1868</t>
  </si>
  <si>
    <t>Numéro sans frais : 1-866-255-4432</t>
  </si>
  <si>
    <t>Numéro sans frais : 1-888-292-7565</t>
  </si>
  <si>
    <t>Numéro sans frais : 1-844-858-8036</t>
  </si>
  <si>
    <t>Numéro sans frais : 1-844-900-7222</t>
  </si>
  <si>
    <t>Numéro sans frais : 1-877-544-6424</t>
  </si>
  <si>
    <t>Numéro sans frais : 1-800-265-1576</t>
  </si>
  <si>
    <t>Numéro sans frais : 1-800-987-0799</t>
  </si>
  <si>
    <t>Numéro sans frais : 1-800-721-0077</t>
  </si>
  <si>
    <t>Numéro sans frais : 1-800-521-6004</t>
  </si>
  <si>
    <t>Numéro sans frais : 1-855-505-5205</t>
  </si>
  <si>
    <t>Numéro sans frais : 1-800-265-7233</t>
  </si>
  <si>
    <t>Numéro sans frais : 1-800-810-0180 (anglais) / Numéro sans frais : 1-877-336-2433 (français)</t>
  </si>
  <si>
    <t>Numéro sans frais : 1-800-565-6161</t>
  </si>
  <si>
    <t>Numéro sans frais : 1-800-461-2929</t>
  </si>
  <si>
    <t>Numéro sans frais : 1-877-544-6424 (anglais) / Numéro sans frais : 1-877-336-2433 (français)</t>
  </si>
  <si>
    <t>Numéro sans frais : 1-888-231-0536</t>
  </si>
  <si>
    <t>Numéro sans frais : 1-877-268-8380</t>
  </si>
  <si>
    <t>Numéro sans frais : 1-866-299-1011</t>
  </si>
  <si>
    <t>Numéro sans frais : 1-877-759-1230</t>
  </si>
  <si>
    <t>Numéro sans frais : 1-800-265-3026</t>
  </si>
  <si>
    <t>Numéro sans frais : 1-800-663-3060</t>
  </si>
  <si>
    <t>Numéro sans frais : 1-800-263-6734</t>
  </si>
  <si>
    <t>Numéro sans frais : 1-888-933-9007</t>
  </si>
  <si>
    <t>Numéro sans frais : 1-888-933-9007 (ligne d'urgence)</t>
  </si>
  <si>
    <t>Numéro sans frais : 1-800-726-2743</t>
  </si>
  <si>
    <t>Numéro sans frais : 1-800-784-2433</t>
  </si>
  <si>
    <t>Numéro sans frais : 1-866-996-0991</t>
  </si>
  <si>
    <t>Numéro sans frais : 1-866-456-3838</t>
  </si>
  <si>
    <t xml:space="preserve">https://www.hss.gov.nt.ca/fr/services/programme-de-counseling-communautaire-pcc-des-tno </t>
  </si>
  <si>
    <t xml:space="preserve">https://www.nacafv.ca/fr/accueil </t>
  </si>
  <si>
    <t>Réponse du gouvernement à la VFS – violence familiale</t>
  </si>
  <si>
    <t>Réponse du gouvernement à la VFS – violence sexuelle</t>
  </si>
  <si>
    <t>Ressources sur les agressions sexuelles – jeunes</t>
  </si>
  <si>
    <t>Violence sexuelle – établissement postsecondaire</t>
  </si>
  <si>
    <t>sac.nihb-ssna.isc@canada.ca</t>
  </si>
  <si>
    <t>hss@gov.yk.ca</t>
  </si>
  <si>
    <t>info@manitobaadvocate.ca</t>
  </si>
  <si>
    <t>admin@fvps.ca</t>
  </si>
  <si>
    <t>sos@sosviolenceconjugale.ca</t>
  </si>
  <si>
    <t>shelterdirector@northwestel.net</t>
  </si>
  <si>
    <t>reception@sjwomenscentre.ca</t>
  </si>
  <si>
    <t>mha@gov.nt.ca</t>
  </si>
  <si>
    <t>info@nacafv.ca</t>
  </si>
  <si>
    <t>vscoordinator@nativewomens.com</t>
  </si>
  <si>
    <t>sjfcfriends@northwestel.net</t>
  </si>
  <si>
    <t>info@compasscentre.ca</t>
  </si>
  <si>
    <t>info@sace.ca</t>
  </si>
  <si>
    <t>info@saffroncentre.com</t>
  </si>
  <si>
    <t>mailbox@aasas.ca</t>
  </si>
  <si>
    <t>sexualassaultcentre@ualberta.ca</t>
  </si>
  <si>
    <t>access@vsac.ca</t>
  </si>
  <si>
    <t>contactus@fsgv.ca</t>
  </si>
  <si>
    <t>embraceclinic@fraserhealth.ca</t>
  </si>
  <si>
    <t>information@bwss.org</t>
  </si>
  <si>
    <t>victimservices@bc-malesurvivors.com</t>
  </si>
  <si>
    <t>reception@thewomenscentrebrandon.com</t>
  </si>
  <si>
    <t>info@avaloncentre.ca</t>
  </si>
  <si>
    <t>cksacc@cksacc.org</t>
  </si>
  <si>
    <t>info@saccwindsor.net</t>
  </si>
  <si>
    <t>info@sascwr.org</t>
  </si>
  <si>
    <t>info@schliferclinic.com</t>
  </si>
  <si>
    <t>info@trccmwar.ca</t>
  </si>
  <si>
    <t>sack@sackingston.com</t>
  </si>
  <si>
    <t>sexualassaultcentre@sacbrant.ca</t>
  </si>
  <si>
    <t>info@rqcalacs.qc.ca</t>
  </si>
  <si>
    <t>info@cvasm.ca</t>
  </si>
  <si>
    <t>admin.ppr@sasktel.net</t>
  </si>
  <si>
    <t>rsac@sasktel.net</t>
  </si>
  <si>
    <t>info@endsexualviolence.com</t>
  </si>
  <si>
    <t>info@nativeyouthsexualhealth.com</t>
  </si>
  <si>
    <t>info@sante-services-sociaux.ca</t>
  </si>
  <si>
    <t>info@vfwomenscentre.com</t>
  </si>
  <si>
    <t>Numéro sans frais</t>
  </si>
  <si>
    <t>Clavardage en ligne</t>
  </si>
  <si>
    <t>Centre d’appels de ligne de soutien</t>
  </si>
  <si>
    <t>Hébergement pour les victimes de violence familiale – d’urgence et de transition</t>
  </si>
  <si>
    <t>Région du Grand Toronto</t>
  </si>
  <si>
    <t>Téléphone : 416-533-8538</t>
  </si>
  <si>
    <t>ATS : 416-533-3736</t>
  </si>
  <si>
    <t>Clavardage en ligne : iDetermine.ca</t>
  </si>
  <si>
    <t>Texto : 647-370-8300</t>
  </si>
  <si>
    <t>info@theredwood.com</t>
  </si>
  <si>
    <t>Êtes-vous victime de maltraitance ? Obtenez de l’aide maintenant. Obtenez de l’aide pour quitter ou faire face à une relation abusive. Accédez à nos lignes de crise 24 heures sur 24, disponibles dans plus de 170 langues.</t>
  </si>
  <si>
    <t>https://theredwood.com/get-help/</t>
  </si>
  <si>
    <t>&lt;a href="https://theredwood.com/get-help/";&gt;The Redwood…for women and children fleeing abuse&lt;/a&gt;</t>
  </si>
  <si>
    <t>&lt;a href="https://gov.nu.ca/fr/health/information/centres-de-sant%C3%A9";&gt;Ministère de la Santé, gouvernement du Nunavut Centres de santé locaux&lt;/a&gt;</t>
  </si>
  <si>
    <t>&lt;a href="https://www.saskhealthauthority.ca/your-health/conditions-diseases-services/healthline-8-1-1";&gt;HealthLine 811 (seulement disponible en anglais)&lt;/a&gt;</t>
  </si>
  <si>
    <t>&lt;a href="https://www.hss.gov.nt.ca/fr/services/ligne-d%E2%80%99aide-des-tno";&gt;Ligne d’aide des Territoires du Nord-Ouest&lt;/a&gt;</t>
  </si>
  <si>
    <t>&lt;a href="https://www.alberta.ca/income-support.aspx";&gt;Community and Social Services Alberta (seulement disponible en anglais)&lt;/a&gt;</t>
  </si>
  <si>
    <t>&lt;a href="https://www.alberta.ca/family-violence-costs-leave.aspx";&gt;Escaping Abuse Benefit (Household Start-Up) (seulement disponible en anglais)&lt;/a&gt;</t>
  </si>
  <si>
    <t>&lt;a href="https://ab.211.ca/";&gt;211 Alberta&lt;/a&gt;</t>
  </si>
  <si>
    <t>&lt;a href="https://www2.gov.bc.ca/gov/content/family-social-supports/income-assistance";&gt;Ministry of Social Development and Innovation (seulement disponible en anglais)&lt;/a&gt;</t>
  </si>
  <si>
    <t>&lt;a href="https://www.princeedwardisland.ca/fr/information/services-la-famille-et-la-personne/programme-daide-sociale";&gt;Soutien et services, gouvernement de l’Île-du-Prince-Édouard&lt;/a&gt;</t>
  </si>
  <si>
    <t>&lt;a href="https://www.gov.mb.ca/fs/eia/index.fr.html";&gt;Ministère des Familles&lt;/a&gt;</t>
  </si>
  <si>
    <t>&lt;a href="https://www.sac-isc.gc.ca/fra/1579274812116/1579708265237";&gt;Services de santé non assurés pour les Premières Nations et les Inuits&lt;/a&gt;</t>
  </si>
  <si>
    <t>&lt;a href="https://www2.gnb.ca/content/gnb/fr/services/services_renderer.10295.html";&gt;Ministère du Développement social&lt;/a&gt;</t>
  </si>
  <si>
    <t>&lt;a href="https://novascotia.ca/coms/employment/income_assistance/HowtoApply.html";&gt;Employment Support and Income Assistance (ESIA) program (seulement disponible en anglais)&lt;/a&gt;</t>
  </si>
  <si>
    <t>&lt;a href="https://www.gov.nu.ca/family-services/programs-services/income-assistance-ia";&gt;Income Assistance, Nunavut (seulement disponible en anglais)&lt;/a&gt;</t>
  </si>
  <si>
    <t>&lt;a href="https://www.mcss.gov.on.ca/fr/mcss/programs/social/apply_online.aspx";&gt;Ministère des Services à l’enfance et des Services sociaux et communautaires&lt;/a&gt;</t>
  </si>
  <si>
    <t>&lt;a href="https://www.quebec.ca/famille-et-soutien-aux-personnes/aide-sociale-et-solidarite-sociale";&gt;Gouvernement du Québec, Services sociaux&lt;/a&gt;</t>
  </si>
  <si>
    <t>&lt;a href="https://cssspnql.com/";&gt;Commission de la santé et des services sociaux des Premières Nations du Québec et du Labrador&lt;/a&gt;</t>
  </si>
  <si>
    <t>&lt;a href="https://www.saskatchewan.ca/residents/family-and-social-support/financial-help/financial-help-for-unemployed-or-lower-income-people-and-families";&gt;Family and Social Support, Saskatchewan (seulement disponible en anglais)&lt;/a&gt;</t>
  </si>
  <si>
    <t>&lt;a href="https://www.gov.nl.ca/aesl";&gt;Newfoundland and Labrador, Department of Immigration, Skills and Labour  (seulement disponible en anglais)&lt;/a&gt;</t>
  </si>
  <si>
    <t>&lt;a href="https://www.ece.gov.nt.ca/fr/services/income-security-programs/aide-au-revenu";&gt;Programmes de la sécurité du revenu&lt;/a&gt;</t>
  </si>
  <si>
    <t>&lt;a href="http://www.hss.gov.yk.ca/fr/sa.php";&gt;Assistance sociale, Yukon&lt;/a&gt;</t>
  </si>
  <si>
    <t>&lt;a href="https://pasbienottawa.ca/";&gt;Pas bien chez soi à Ottawa&lt;/a&gt;</t>
  </si>
  <si>
    <t>&lt;a href="https://www.alberta.ca/abuse-helpline.aspx";&gt;Alberta: Abuse Helpline (seulement disponible en anglais)&lt;/a&gt;</t>
  </si>
  <si>
    <t>&lt;a href="https://www.alberta.ca/how-to-help-and-report-child-abuse-neglect-and-sexual-exploitation.aspx";&gt;Alberta: How to help and report child abuse, neglect and sexual exploitation (seulement disponible en anglais)&lt;/a&gt;</t>
  </si>
  <si>
    <t>&lt;a href="https://crisiscentre.bc.ca/";&gt;Greater Vancouver Crisis Line (seulement disponible en anglais)&lt;/a&gt;</t>
  </si>
  <si>
    <t>&lt;a href="https://www.theislandhelpline.com/";&gt;Ligne d'écoute de l'Île-du-Prince-Édouard&lt;/a&gt;</t>
  </si>
  <si>
    <t>&lt;a href="https://manitobaadvocate.ca/";&gt;Manitoba Advocate for Children and Youth (seulement disponible en anglais)&lt;/a&gt;</t>
  </si>
  <si>
    <t>&lt;a href="https://jeunessejecoute.ca/";&gt;Jeunesse, J'écoute&lt;/a&gt;</t>
  </si>
  <si>
    <t>&lt;a href="https://www.canada.ca/fr/services-autochtones-canada/services/sante-premieres-nations-inuits/promotion-sante/sante-mentale-bien-etre/ligne-ecoute-espoir-mieux-etre-premieres-nations-inuits.html";&gt;Ligne d'écoute d'espoir pour le mieux-être des Premières Nations et des Inuits&lt;/a&gt;</t>
  </si>
  <si>
    <t>&lt;a href="http://www.mmiwg-ffada.ca/fr/";&gt;Ligne de crise pour les femmes et les filles autochtones disparues et assassinées&lt;/a&gt;</t>
  </si>
  <si>
    <t>&lt;a href="https://www.translifeline.org/";&gt;Trans Lifeline (seulement disponible en anglais)&lt;/a&gt;</t>
  </si>
  <si>
    <t>&lt;a href="https://www.canadianhumantraffickinghotline.ca/fr/";&gt;Ligne d’urgence canadienne contre la traite des personnes&lt;/a&gt;</t>
  </si>
  <si>
    <t>&lt;a href="https://www.cybertip.ca/app/fr/index";&gt;Cybertip.ca&lt;/a&gt;</t>
  </si>
  <si>
    <t>&lt;a href="https://www.sac-isc.gc.ca/fra/1581971225188/1581971250953";&gt;Programme de soutien en santé : résolution des questions des pensionnats indiens&lt;/a&gt;</t>
  </si>
  <si>
    <t>&lt;a href="https://jeunessejecoute.ca/besoin-daide-maintenant-envoie-nous-un-texto/";&gt;Service de messagerie texte en cas de crise&lt;/a&gt;</t>
  </si>
  <si>
    <t>&lt;a href="https://sk.211.ca/";&gt;211 Saskatchewan (seulement disponible en anglais)&lt;/a&gt;</t>
  </si>
  <si>
    <t>&lt;a href="https://bc211.ca/sk211chat?_ga=2.209290898.1247914562.1675805774-2034293678.1675199855";&gt;211 Webchat (seulement disponible en anglais)&lt;/a&gt;</t>
  </si>
  <si>
    <t>&lt;a href="https://www.albertahealthservices.ca/info/Page12630.aspx";&gt;HealthLink, Alberta (seulement disponible en anglais)&lt;/a&gt;</t>
  </si>
  <si>
    <t>&lt;a href="http://www.healthlinkbc.ca/";&gt;HealthLink BC (seulement disponible en anglais)&lt;/a&gt;</t>
  </si>
  <si>
    <t>&lt;a href="https://www.princeedwardisland.ca/fr/information/sante-et-mieux-etre/telesante-811";&gt;Télésanté, Île-du-Prince-Édouard&lt;/a&gt;</t>
  </si>
  <si>
    <t>&lt;a href="http://www.mbtelehealth.ca/";&gt;MB Telehealth (seulement disponible en anglais)&lt;/a&gt;</t>
  </si>
  <si>
    <t>&lt;a href="https://www2.gnb.ca/content/gnb/fr/ministeres/sante/Tele-Soins.html";&gt;Télé-Soins NB&lt;/a&gt;</t>
  </si>
  <si>
    <t>&lt;a href="https://811.novascotia.ca/?lang=fr";&gt;Ligne de santé provinciale de la Nouvelle-Écosse&lt;/a&gt;</t>
  </si>
  <si>
    <t>&lt;a href="https://www.ontario.ca/fr/page/obtenir-des-conseils-medicaux-telesante-ontario";&gt;Télésanté Ontario&lt;/a&gt;</t>
  </si>
  <si>
    <t>&lt;a href="https://www.quebec.ca/sante/trouver-une-ressource/info-sante-811/";&gt;Québec - Info-Santé&lt;/a&gt;</t>
  </si>
  <si>
    <t>&lt;a href="https://www.811healthline.ca/fr/";&gt;Terre-Neuve-et-Labrador HealthLine&lt;/a&gt;</t>
  </si>
  <si>
    <t>&lt;a href="http://www.hss.gov.yk.ca/fr/811.php";&gt;Ligne Info-santé du Yukon – 811&lt;/a&gt;</t>
  </si>
  <si>
    <t>&lt;a href="http://www.winhouse.org/";&gt;Edmonton Women’s Shelter Ltd (seulement disponible en anglais)&lt;/a&gt;</t>
  </si>
  <si>
    <t>&lt;a href="https://acws.ca/shelters";&gt;Alberta Council of Women's Shelters (seulement disponible en anglais)&lt;/a&gt;</t>
  </si>
  <si>
    <t>&lt;a href="https://www.alberta.ca/find-shelters.aspx";&gt;Alberta Shelter Directory: Community and Social Services (seulement disponible en anglais)&lt;/a&gt;</t>
  </si>
  <si>
    <t>&lt;a href="https://hebergementfemmes.ca/alberta/";&gt;Hebergementfemmes.ca – Alberta&lt;/a&gt;</t>
  </si>
  <si>
    <t>&lt;a href="https://www.bchousing.org/housing-assistance/women-fleeing-violence/second-stage-housing-providers";&gt;BC Women's Transition Housing / Supportive and second stage housing  (seulement disponible en anglais)&lt;/a&gt;</t>
  </si>
  <si>
    <t>&lt;a href="http://www.thehealingjourney.ca/finside.asp?282";&gt;Maisons de transition autochtones et Lignes d’urgence pour la violence familiale&lt;/a&gt;</t>
  </si>
  <si>
    <t>&lt;a href="https://hebergementfemmes.ca/british-columbia/";&gt;Hebergementfemmes.ca – Colombie-Britannique&lt;/a&gt;</t>
  </si>
  <si>
    <t>&lt;a href="http://nscss.net/";&gt;North Shore Crisis Services Society (NSCSS) (seulement disponible en anglais)&lt;/a&gt;</t>
  </si>
  <si>
    <t>&lt;a href="http://www.fvps.ca/";&gt;PEI Family Violence Prevention Services Inc. (seulement disponible en anglais)&lt;/a&gt;</t>
  </si>
  <si>
    <t>&lt;a href="https://www.fvps.ca/anderson-house/";&gt;Anderson House (seulement disponible en anglais)&lt;/a&gt;</t>
  </si>
  <si>
    <t>&lt;a href="http://cmbmws.ca/";&gt;Chief Mary Bernard Memorial Women's Shelter (seulement disponible en anglais)&lt;/a&gt;</t>
  </si>
  <si>
    <t>&lt;a href="https://hebergementfemmes.ca/prince-edward-island/";&gt;Hebergementfemmes.ca – Île-du-Prince-Édouard&lt;/a&gt;</t>
  </si>
  <si>
    <t>&lt;a href="http://maws.mb.ca/";&gt;Manitoba Association of Women's Shelters (seulement disponible en anglais)&lt;/a&gt;</t>
  </si>
  <si>
    <t>&lt;a href="https://www.ircom.ca/";&gt;Immigrant Refugee Community Organizations of Manitoba (IRCOM) (seulement disponible en anglais)&lt;/a&gt;</t>
  </si>
  <si>
    <t>&lt;a href="https://hebergementfemmes.ca/manitoba/";&gt;Hebergementfemmes.ca – Manitoba&lt;/a&gt;</t>
  </si>
  <si>
    <t>&lt;a href="http://www.firstnationshelters.ca/";&gt;First Nation Shelters of Manitoba (seulement disponible en anglais)&lt;/a&gt;</t>
  </si>
  <si>
    <t>&lt;a href="https://hebergementfemmes.ca/";&gt;Hébergement femmes.ca&lt;/a&gt;</t>
  </si>
  <si>
    <t>&lt;a href="https://www2.gnb.ca/content/gnb/fr/ministeres/femmes/Prevention_de_la_violence_et_partenariats_communautaires/content/Maisons_de_Transition.html";&gt;Maisons de transition&lt;/a&gt;</t>
  </si>
  <si>
    <t>&lt;a href="http://www.gnb.ca/0012/violence/PDF/SecondStage.pdf";&gt;Maisons d’accueil pour les femmes et les enfants&lt;/a&gt;</t>
  </si>
  <si>
    <t>&lt;a href="https://hebergementfemmes.ca/new-brunswick/";&gt;Hebergementfemmes.ca – Nouveau-Brunswick&lt;/a&gt;</t>
  </si>
  <si>
    <t>&lt;a href="https://www.escalemadavic.com/";&gt;L’Escale MadaVic Edmundston&lt;/a&gt;</t>
  </si>
  <si>
    <t>&lt;a href="http://thans.ca/";&gt;Transition House Association of Nova Scotia (seulement disponible en anglais)&lt;/a&gt;</t>
  </si>
  <si>
    <t>&lt;a href="https://hebergementfemmes.ca/nova-scotia/";&gt;Hebergementfemmes.ca – Nouvelle-Écosse&lt;/a&gt;</t>
  </si>
  <si>
    <t>&lt;a href="http://www.cambridgebay.ca/services/wellness-centre";&gt;Cambridge Bay Community Wellness Centre's Family Violence Prevention Program (FVPP) (seulement disponible en anglais)&lt;/a&gt;</t>
  </si>
  <si>
    <t>&lt;a href="https://hebergementfemmes.ca/nunavut/";&gt;Hebergementfemmes.ca – Nunavut&lt;/a&gt;</t>
  </si>
  <si>
    <t>&lt;a href="https://www.victimjusticenetwork.ca/service/719-baffin-regional-agvvik-society-qimaavik-baffin-regional-agvvik-society-nunavut/";&gt;Baffin Regional Agvvik Society - Qimaavik Transition House and Helpline&lt;/a&gt;</t>
  </si>
  <si>
    <t>&lt;a href="https://www.gov.nu.ca/fr/bienvenue-sf/information/violence-familiale";&gt;Nunavut: violence familiale&lt;/a&gt;</t>
  </si>
  <si>
    <t>&lt;a href="http://www.awhl.org/";&gt;Assaulted Women's Helpline (Seulement disponible en anglais. Pour le service en français, veuillez voir Fem'aide).&lt;/a&gt;</t>
  </si>
  <si>
    <t>&lt;a href="https://hebergementfemmes.ca/ontario/";&gt;Hebergementfemmes.ca - Ontario&lt;/a&gt;</t>
  </si>
  <si>
    <t>&lt;a href="https://ovss.findhelp.ca/fr";&gt;Répertoire des services aux victimes&lt;/a&gt;</t>
  </si>
  <si>
    <t>&lt;a href="http://www.sosviolenceconjugale.ca/";&gt;SOS violence conjugale&lt;/a&gt;</t>
  </si>
  <si>
    <t>&lt;a href="https://hebergementfemmes.ca/quebec/";&gt;Hebergementfemmes.ca – Québec&lt;/a&gt;</t>
  </si>
  <si>
    <t>&lt;a href="https://pathssk.org/Ressources/get-help-now/";&gt;Provincial Association of Transition Houses and Services of Saskatchewan, Inc. (PATHS) (seulement disponible en anglais)&lt;/a&gt;</t>
  </si>
  <si>
    <t>&lt;a href="https://hebergementfemmes.ca/saskatchewan/";&gt;Hebergementfemmes.ca – Saskatchewan&lt;/a&gt;</t>
  </si>
  <si>
    <t>&lt;a href="http://thanl.org/shelters/find-shelter/";&gt;Transition House Association of Newfoundland and Labrador (THANL) (seulement disponible en anglais)&lt;/a&gt;</t>
  </si>
  <si>
    <t>&lt;a href="https://hebergementfemmes.ca/newfoundland-labrador/";&gt;Hebergementfemmes.ca – Terre-Neuve-et-Labrador&lt;/a&gt;</t>
  </si>
  <si>
    <t>&lt;a href="https://www.ywcanwt.ca/family-violence-shelters";&gt;Alison McAteer House (Yellowknife) (seulement disponible en anglais)&lt;/a&gt;</t>
  </si>
  <si>
    <t>&lt;a href="https://hebergementfemmes.ca/northwest-territories/";&gt;Hebergementfemmes.ca – Territoires du Nord-Ouest&lt;/a&gt;</t>
  </si>
  <si>
    <t>&lt;a href="https://www.cityofdawson.ca/m/dawson-helping-tree/women-s-shelter-1";&gt;Dawson Women's Shelter (seulement disponible en anglais)&lt;/a&gt;</t>
  </si>
  <si>
    <t>&lt;a href="https://www.womenstransitionhome.ca/";&gt;Women's Transition Home (seulement disponible en anglais)&lt;/a&gt;</t>
  </si>
  <si>
    <t>&lt;a href="https://hebergementfemmes.ca/yukon/";&gt;Hebergementfemmes.ca – Yukon&lt;/a&gt;</t>
  </si>
  <si>
    <t>&lt;a href="https://yukon.ca/fr/ressources-sociales-et-juridiques/domestic-abuse-support/refuges-pour-femmes";&gt;Trouver un refuge pour femmes&lt;/a&gt;</t>
  </si>
  <si>
    <t>&lt;a href="Make It Your Business – PEI Family Violence Prevention Services (en anglais seulement, Faites-en votre affaire – Services de prévention de la violence familiale de l’Î.-P.-É.) (fvps.ca)";&gt;Faites-en votre série de vidéos d’affaires&lt;/a&gt;</t>
  </si>
  <si>
    <t>&lt;a href="http://www.stpaulcrisiscentre.ca/";&gt;St. Paul’s Crisis Centre (seulement disponible en anglais)&lt;/a&gt;</t>
  </si>
  <si>
    <t>&lt;a href="https://camrosewomenshelter.org/";&gt;Camrose Women’s Shelter Society (seulement disponible en anglais)&lt;/a&gt;</t>
  </si>
  <si>
    <t>&lt;a href="https://acws.ca/shelters/sucker-creek-womens-emergency-shelter-society/";&gt;Sucker Creek Women’s Emergency Shelter (seulement disponible en anglais)&lt;/a&gt;</t>
  </si>
  <si>
    <t>&lt;a href="https://www.calgarywomensshelter.com/";&gt;Calgary Women’s Emergency Shelter (seulement disponible en anglais)&lt;/a&gt;</t>
  </si>
  <si>
    <t>&lt;a href="https://www.alberta.ca/family-violence-prevention.aspx";&gt;Family violence Info Line&lt;/a&gt;</t>
  </si>
  <si>
    <t>&lt;a href="https://www2.gov.bc.ca/gov/content/justice/criminal-justice/victims-of-crime/victimlinkbc";&gt;Victim Link BC  (seulement disponible en anglais)&lt;/a&gt;</t>
  </si>
  <si>
    <t>&lt;a href="http://www.wavaw.ca/";&gt;WAVAW (seulement disponible en anglais)&lt;/a&gt;</t>
  </si>
  <si>
    <t>&lt;a href="http://bcceas.ca/";&gt;BC Coalition to Eliminate Abuse of Seniors (seulement disponible en anglais)&lt;/a&gt;</t>
  </si>
  <si>
    <t>&lt;a href="https://www.gov.mb.ca/msw/fvpp/index.fr.html";&gt;Ligne d’aide confidentielle en cas de crise de violence conjugale, Programme de la prévention familiale&lt;/a&gt;</t>
  </si>
  <si>
    <t>&lt;a href="http://fr.chimohelpline.ca/";&gt;Chimo ligne d’écoute&lt;/a&gt;</t>
  </si>
  <si>
    <t>&lt;a href="https://www2.gnb.ca/content/gnb/fr/ministeres/femmes/Prevention_de_la_violence_et_partenariats_communautaires/content/Programme_d-approche_en_matiere_de_prevention.html";&gt;Programme d’approche en matière de prévention de la violence conjugale&lt;/a&gt;</t>
  </si>
  <si>
    <t>&lt;a href="http://nunavuthelpline.ca/?lang=fr";&gt;Ligne d'aide Kamatsiaqut&lt;/a&gt;</t>
  </si>
  <si>
    <t>&lt;a href="http://www.awhl.org/";&gt;Assaulted Women's Helpline (Seulement disponible en anglais. Pour le service en français, veuillez voir FEM’AIDE).&lt;/a&gt;</t>
  </si>
  <si>
    <t>&lt;a href="http://femaide.ca/";&gt;Fem'aide&lt;/a&gt;</t>
  </si>
  <si>
    <t>&lt;a href="http://www.talk4healing.com/";&gt;Talk4Healing Aboriginal Women's Helpline&lt;/a&gt;</t>
  </si>
  <si>
    <t>&lt;a href="https://sk.211.ca/services/private-location-2/24-hour-crisis-support-line/";&gt;La Ronge 24-Hour Crisis Line (seulement disponible en anglais)&lt;/a&gt;</t>
  </si>
  <si>
    <t>&lt;a href="https://www.mj-transitionhouse.com/services";&gt;Moose Jaw Domestic Violence Crisis Line (seulement disponible en anglais)&lt;/a&gt;</t>
  </si>
  <si>
    <t>&lt;a href="https://www.pacrisis.ca/";&gt;Prince Albert Domestic Violence Crisis Intervention (seulement disponible en anglais)&lt;/a&gt;</t>
  </si>
  <si>
    <t>&lt;a href="https://www.domesticshelters.org/help/sk/yorkton";&gt;Yorkton Domestic Violence Crisis Line (seulement disponible en anglais)&lt;/a&gt;</t>
  </si>
  <si>
    <t>&lt;a href="https://www.iriskirbyhouse.ca/";&gt;Iris Kirby House (St. John’s)  (seulement disponible en anglais)&lt;/a&gt;</t>
  </si>
  <si>
    <t>&lt;a href="http://www.hopehaven.ca/";&gt;Hope Haven (seulement disponible en anglais)&lt;/a&gt;</t>
  </si>
  <si>
    <t>&lt;a href="https://sjwomenscentre.ca/";&gt;St. John's Women's Centre (seulement disponible en anglais)&lt;/a&gt;</t>
  </si>
  <si>
    <t>&lt;a href="https://www.gov.nl.ca/vpi/domestic-violence-help-line/";&gt;Terre-Neuve-et-Labrador: Domestic Violence Help Line (seulement disponible en anglais)&lt;/a&gt;</t>
  </si>
  <si>
    <t>&lt;a href="https://www.hss.gov.nt.ca/fr/services/programme-de-counseling-communautaire-pcc-des-tno ";&gt;Programme de counseling communautaire des Territoires du Nord-Ouest (seulement disponible en anglais)&lt;/a&gt;</t>
  </si>
  <si>
    <t>&lt;a href="http://www.vfwomenscentre.com/programs";&gt;Victoria Faulkner Women's Centre, A Safe Place Program (seulement disponible en anglais)&lt;/a&gt;</t>
  </si>
  <si>
    <t>&lt;a href="https://www.womenstransitionhome.ca/get-help-now";&gt;Women's Transition Home Crisis Line (seulement disponible en anglais)&lt;/a&gt;</t>
  </si>
  <si>
    <t>&lt;a href="https://www.nwthc.gov.nt.ca/en";&gt;Northwest Territories Housing  Corporation (seulement disponible en anglais)&lt;/a&gt;</t>
  </si>
  <si>
    <t>&lt;a href="https://www2.gov.bc.ca/assets/gov/law-crime-and-justice/criminal-justice/victims-of-crime/vs-info-for-professionals/info-resources/vawir.pdf";&gt;Violence faite aux femmes dans les relations : politique de décembre 2010 (PDF)&lt;/a&gt;</t>
  </si>
  <si>
    <t>&lt;a href="https://publications.msss.gouv.qc.ca/msss/fichiers/2000/00-807/95-842.pdf";&gt;Politique d’intervention du gouvernement du Québec en matière de violence conjugale (PDF) &lt;/a&gt;</t>
  </si>
  <si>
    <t>&lt;a href="https://static1.squarespace.com/static/54b93da3e4b096702d3b8bbd/t/5c8be0ea971a1814513994b0/1552670964675/Annual+Report+and+Audit+2017+18+Eng.pdf";&gt;Conseil Qulliit de la condition féminine du Nunavut, Rapport annuel 2017-2018 (PDF)&lt;/a&gt;</t>
  </si>
  <si>
    <t>&lt;a href="https://publications.msss.gouv.qc.ca/msss/document-000394/?&amp;date=ASC";&gt;Rapport du comité d'experts sur les homicides intrafamiliaux &lt;/a&gt;</t>
  </si>
  <si>
    <t>&lt;a href="Stratégie gouvernementale pour l’égalité entre les femmes et les hommes 2022-2027 (PDF 1,52 Mo)  ";&gt;Ensemble pour l’égalité – Stratégie gouvernementale pour l’égalité entre les femmes et les hommes 2022-2027 (PDF)&lt;/a&gt;</t>
  </si>
  <si>
    <t>&lt;a href="http://www.pacsw.ca/";&gt;Conseil consultatif provincial de la condition féminine - Terre-Neuve-et-Labrador (seulement disponible en anglais)&lt;/a&gt;</t>
  </si>
  <si>
    <t>&lt;a href="https://www2.gov.bc.ca/assets/gov/law-crime-and-justice/criminal-justice/victims-of-crime/vs-info-for-professionals/info-resources/domestic-violence-response.pdf";&gt;Réponse à la violence conjugale : un cadre communautaire pour maximiser la sécurité des femmes (PDF)&lt;/a&gt;</t>
  </si>
  <si>
    <t>&lt;a href="https://www.gov.mb.ca/msw/_docs/publications/mb_framework_addressing_gender_based_violence_en.pdf";&gt;Cadre manitobain : Aborder la violence fondée sur le sexe (PDF)&lt;/a&gt;</t>
  </si>
  <si>
    <t>&lt;a href="https://www.edu.gov.mb.ca/des/pdf/guide_pol_violence_sexuel/index.html";&gt;Guide des politiques sur la violence sexuelle dans les établissements postsecondaires du Manitoba : Promouvoir la sensibilisation et la prévention&lt;/a&gt;</t>
  </si>
  <si>
    <t>&lt;a href="https://www2.gnb.ca/content/gnb/fr/ministeres/femmes.html";&gt;Direction de l’égalité des femmes&lt;/a&gt;</t>
  </si>
  <si>
    <t>&lt;a href="Le Conseil de la condition de la femme des Territoires du Nord-Ouest (nwtwomen.ca)";&gt;Conseil de la condition de la femme des Territoires du Nord-Ouest&lt;/a&gt;</t>
  </si>
  <si>
    <t>&lt;a href="https://novascotia.ca/coms/svs/docs/Sexual-Violence-y3-FR.pdf";&gt;Rompre le silence : Une intervention coordonnée en matière de violence sexuelle en Nouvelle-Écosse (PDF)&lt;/a&gt;</t>
  </si>
  <si>
    <t>&lt;a href="https://women.novascotia.ca/about-the-status-of-women";&gt;Conseil consultatif sur la condition féminine de la Nouvelle-Écosse&lt;/a&gt;</t>
  </si>
  <si>
    <t>&lt;a href="http://www.qnsw.ca/about-us/";&gt;Conseil Qulliit de la condition féminine du Nunavut&lt;/a&gt;</t>
  </si>
  <si>
    <t>&lt;a href="https://www.ontario.ca/fr/page/perspectives-sociales-et-economiques-pour-les-femmes";&gt;Enjeux des femmes et mettre fin à la violence fondée sur le sexe&lt;/a&gt;</t>
  </si>
  <si>
    <t>&lt;a href="https://peistatusofwomen.ca/";&gt;Conseil consultatif sur la situation de la femme de l’Î.-P.-É.&lt;/a&gt;</t>
  </si>
  <si>
    <t>&lt;a href="https://www.princeedwardisland.ca/fr/sujet/secretariat-interministeriel-aux-affaires-feminines";&gt;Secrétariat interministériel aux affaires féminines&lt;/a&gt;</t>
  </si>
  <si>
    <t>&lt;a href="https://www.coroner.gouv.qc.ca/fileadmin/Media/Rapport_annuel_2018-2019_Version_amendee_20201207.pdf";&gt;Agir ensemble pour sauver des vies : premier rapport annuel du Comité d’examen des décès liés à la violence conjugale, Bureau du coroner, Décembre 2020 (PDF) &lt;/a&gt;</t>
  </si>
  <si>
    <t>&lt;a href="https://www.csf.gouv.qc.ca/";&gt;Conseil du statut de la femme &lt;/a&gt;</t>
  </si>
  <si>
    <t>&lt;a href="Plan d’action gouvernemental en matière de violence conjugale 2018 – 2023 (PDF 1,96 Mo)  ";&gt;Plan d’action gouvernemental sur la violence familiale (2018-2023) (PDF)&lt;/a&gt;</t>
  </si>
  <si>
    <t>&lt;a href="Résumé – Plan d’action gouvernemental 2018-2023 en matière de violence conjugale 2018-2023 (PDF 2,70 Mo)  ";&gt;Plan d’action gouvernemental en matière de violence conjugale 2018 – 2023 (2018-2023) – Résumé&lt;/a&gt;</t>
  </si>
  <si>
    <t>&lt;a href="http://www.assnat.qc.ca/Media/Process.aspx?MediaId=ANQ.Vigie.Bll.DocumentGenerique_169937&amp;process=Default&amp;token=ZyMoxNwUn8ikQ+TRKYwPCjWrKwg+vIv9rjij7p3xLGTZDmLVSmJLoqe/vG7/YWzz";&gt;Rapport de la Commission spéciale sur l’exploitation sexuelle des mineurs (PDF) &lt;/a&gt;</t>
  </si>
  <si>
    <t>&lt;a href="https://www.quebec.ca/nouvelles/actualites/details/rebatir-la-confiance-depot-du-rapport-du-comite-dexperts-sur-laccompagnement-des-victimes-dagressions-sexuelles-et-de-violence-conjugale";&gt;Rebâtir la confiance : dépôt du rapport du Comité d’experts sur l’accompagnement des victimes d’agressions sexuelles et de violence conjugale &lt;/a&gt;</t>
  </si>
  <si>
    <t>&lt;a href="https://gdins.org/me/uploads/2018/01/SASS-Project-Overview.pdf";&gt;Saskatchewan Sexual Violence Action Plan (en anglais seulement, Plan d’action contre la violence sexuelle de la Saskatchewan) (PDF)&lt;/a&gt;</t>
  </si>
  <si>
    <t>&lt;a href="https://yukon.ca/fr/direction-condition-feminine-equite-genres";&gt;Direction de la condition féminine et de l’équité des genres&lt;/a&gt;</t>
  </si>
  <si>
    <t>&lt;a href="https://www.ontario.ca/fr/page/strategie-de-ressourcement-pour-le-mieux-etre-des-autochtones";&gt;Objectif de la Stratégie de ressourcement pour le mieux-être des Autochtones&lt;/a&gt;</t>
  </si>
  <si>
    <t>&lt;a href="https://www2.gnb.ca/content/dam/gnb/Departments/eco-bce/WEB-EDF/Violence/PDF/fr/PDF-VAAWG-FR.pdf";&gt;Plan du Nouveau-Brunswick pour prévenir et contrer la violence faite aux femmes et aux filles autochtones 2017-2021 (PDF)&lt;/a&gt;</t>
  </si>
  <si>
    <t>&lt;a href="https://www2.gnb.ca/content/dam/gnb/Departments/eco-bce/WEB-EDF/Violence/PDF/fr/WVAP_%202014-F-jan2016.pdf";&gt;Protocoles relatifs à la violence faite aux femmes (PDF)&lt;/a&gt;</t>
  </si>
  <si>
    <t>&lt;a href="https://www.princeedwardisland.ca/sites/default/files/publications/final-web-pac-french-december-2017_0.pdf";&gt;Stratégies de lutte contre la violence familiale à l’Île-du-Prince-Édouard (PDF)&lt;/a&gt;</t>
  </si>
  <si>
    <t>&lt;a href="https://yukon.ca/fr/votre-gouvernement/le-yukon/les-premieres-nations-du-yukon";&gt;Renseignez-vous sur les Premières Nations du Yukon&lt;/a&gt;</t>
  </si>
  <si>
    <t>&lt;a href="https://novascotia.ca/standingtogether/";&gt;Standing Together to Prevent Domestic Violence (en anglais seulement, Ensemble pour prévenir la violence conjugale)&lt;/a&gt;</t>
  </si>
  <si>
    <t>&lt;a href="Plan d’action spécifique pour prévenir les situations de violence conjugale à haut risque de dangerosité et accroître la sécurité des victimes 2020-2025 (PDF 3.86 Mo)";&gt;Plan d'action spécifique pour prévenir les situations de violence conjugale à haut risque de dangerosité et accroître la sécurité des victimes 2020-2025 (PDF) &lt;/a&gt;</t>
  </si>
  <si>
    <t>&lt;a href="https://www2.gnb.ca/content/dam/gnb/Departments/eco-bce/WEB-EDF/Violence/PDF/fr/preventing_responding_to_SV_NB-f.pdf";&gt;Prévention et réponse à la violence sexuelle : Cadre d’action (PDF)&lt;/a&gt;</t>
  </si>
  <si>
    <t>&lt;a href="https://www.alberta.ca/bullying-prevention-resources.aspx";&gt;Ressources de prévention de l’intimidation (seulement disponible en anglais)&lt;/a&gt;</t>
  </si>
  <si>
    <t>&lt;a href="https://open.alberta.ca/publications/9781460140680";&gt;Stratégies de sécurité : Considérations pour les personnes victimes de violence familiale (seulement disponible en anglais)&lt;/a&gt;</t>
  </si>
  <si>
    <t>&lt;a href="https://www.alberta.ca/family-violence-prevention-resources.aspx";&gt;Ressources de prévention de la violence familiale (seulement disponible en anglais)&lt;/a&gt;</t>
  </si>
  <si>
    <t>&lt;a href="https://www.stopfamilyviolence.pe.ca/FR";&gt;Comité d’action du premier ministre sur la prévention de la violence familiale&lt;/a&gt;</t>
  </si>
  <si>
    <t>&lt;a href="https://open.alberta.ca/publications/9781460138595";&gt;Guide des meilleures pratiques pour les enquêtes policières sur les violences sexuelles (seulement disponible en anglais)&lt;/a&gt;</t>
  </si>
  <si>
    <t>&lt;a href="https://www.alberta.ca/sexual-violence-prevention.aspx";&gt;Engagement à mettre un terme à la violence sexuelle (seulement disponible en anglais)&lt;/a&gt;</t>
  </si>
  <si>
    <t>&lt;a href="https://www.alberta.ca/gender-based-violence-prevention.aspx";&gt;Prévenir la violence envers les femmes et les filles (seulement disponible en anglais)&lt;/a&gt;</t>
  </si>
  <si>
    <t>&lt;a href="https://www.gov.nl.ca/exec/wge/";&gt;Bureau des femmes et de l’égalité des genres (seulement disponible en anglais)&lt;/a&gt;</t>
  </si>
  <si>
    <t>&lt;a href="https://www.gov.nl.ca/vpi/";&gt;Initiative de prévention de la violence (seulement disponible en anglais)&lt;/a&gt;</t>
  </si>
  <si>
    <t>&lt;a href="https://www.justice.gov.nl.ca/just/vawg/index.html";&gt;Comité ministériel sur la violence contre les femmes et les filles à Terre-Neuve-et-Labrador (seulement disponible en anglais)&lt;/a&gt;</t>
  </si>
  <si>
    <t>&lt;a href="https://publications.msss.gouv.qc.ca/msss/document-000630/";&gt;Orientations gouvernementales en matière d’agression sexuelle (en français seulement)&lt;/a&gt;</t>
  </si>
  <si>
    <t>&lt;a href="https://www.ontario.ca/fr/page/strategie-ontarienne-de-lutte-contre-la-traite-des-personnes-2020-2025";&gt;Stratégie ontarienne de lutte contre la traite des personnes&lt;/a&gt;</t>
  </si>
  <si>
    <t>&lt;a href="https://www2.gov.bc.ca/gov/content/governments/indigenous-people/minister-s-advisory-council-on-indigenous-women-maciw/maciw-vision-mission";&gt;Advisory Council on Indigenous Women (MACIW) de la ministre&lt;/a&gt;</t>
  </si>
  <si>
    <t>&lt;a href="https://www.gov.mb.ca/justice/vs/dvs/tenancy/index.html";&gt;Résilier un bail en raison de violence conjugale, de violence sexuelle ou de harcèlement&lt;/a&gt;</t>
  </si>
  <si>
    <t>&lt;a href="https://www2.gnb.ca/content/gnb/fr/ministeres/securite-publique/securite_communautaire/content/la_violence_entre_partenaires_intimes.html";&gt;Violence entre partenaires intimes&lt;/a&gt;</t>
  </si>
  <si>
    <t>&lt;a href="https://www.princeedwardisland.ca/fr/publication/information-for-people-in-an-abusive-relationship-2022";&gt;Information For People in an Abusive Relationship (en anglais seulement, Informations pour les personnes dans une relation abusive) – Ce guide fournit également des informations utiles pour les amies et amis, les familles et les voisins qui s’en soucient.&lt;/a&gt;</t>
  </si>
  <si>
    <t>&lt;a href="http://library.assembly.gov.nt.ca/2009/J/a260374-09Fre.pdf";&gt;Agression sexuelle : Un guide pour les adolescents des Territoires du Nord-Ouest (PDF)&lt;/a&gt;</t>
  </si>
  <si>
    <t>&lt;a href="https://www.alberta.ca/fr-CA/domestic-violence-leave.aspx";&gt;Congé pour violence familiale&lt;/a&gt;</t>
  </si>
  <si>
    <t>&lt;a href="https://www.alberta.ca/safer-spaces-certificate.aspx";&gt;Safer Spaces for Victims of Domestic Violence (seulement disponible en anglais)&lt;/a&gt;</t>
  </si>
  <si>
    <t>&lt;a href="https://www.princeedwardisland.ca/sites/default/files/publications/web_fr_family_vio_pol_guide_16oct2019.pdf";&gt;Lignes directrices pour Lutter contre la violence familiale : Guide à l’intention des milieux de travail de l’Île-du-Prince-Édouard&lt;/a&gt;</t>
  </si>
  <si>
    <t>&lt;a href="https://www.princeedwardisland.ca/fr/information/croissance-economique-tourisme-et-culture/domestic-violence-intimate-partner-or-sexual";&gt;Domestic Violence Leave (seulement disponible en anglais)&lt;/a&gt;</t>
  </si>
  <si>
    <t>&lt;a href="http://mfl.ca/leave";&gt;Domestic Violence Employment Leave (seulement disponible en anglais)&lt;/a&gt;</t>
  </si>
  <si>
    <t>&lt;a href="https://novascotia.ca/lae/employmentrights/";&gt;Nova Scotia Labour Standards (seulement disponible en anglais)&lt;/a&gt;</t>
  </si>
  <si>
    <t>&lt;a href="https://novascotia.ca/lae/employmentrights/leaves.asp#domestic-violence";&gt;Domestic Violence Leave (seulement disponible en anglais)&lt;/a&gt;</t>
  </si>
  <si>
    <t>&lt;a href="https://www.cnt.gouv.qc.ca/conges-et-absences/maladie-don-dorganes-ou-de-tissus-accident-violence-conjugale-violence-a-caractere-sexuel/index.html";&gt;Congé pour violence conjugale&lt;/a&gt;</t>
  </si>
  <si>
    <t>&lt;a href="https://workplacenl.ca/site/uploads/2019/06/workplace-violence-risks-20190412.pdf";&gt;Workplace Violence Risk Assessment (seulement disponible en anglais)&lt;/a&gt;</t>
  </si>
  <si>
    <t>&lt;a href="https://www.gov.mb.ca/labour/standards/doc,interpersonal_violence_leave,factsheet.html";&gt;Congé pour violence interpersonnelle&lt;/a&gt;</t>
  </si>
  <si>
    <t>&lt;a href="https://www.princeedwardisland.ca/fr/publication/lignes-directrices-lutter-contre-violence-familiale-guide-a-lintention-milieux-travail";&gt;Lignes directrices pour Lutter contre la violence familiale : Guide à l’intention des milieux de travail de l’Î.-P.-É.&lt;/a&gt;</t>
  </si>
  <si>
    <t>&lt;a href="https://www.alberta.ca/workplace-harassment-violence.aspx";&gt;Violence et harcèlement en milieu de travail (seulement disponible en anglais)&lt;/a&gt;</t>
  </si>
  <si>
    <t>&lt;a href="https://victimservicesalberta.com/";&gt;Victim Services Alberta (seulement disponible en anglais)&lt;/a&gt;</t>
  </si>
  <si>
    <t>&lt;a href="https://endingviolence.org/about-us/programs-we-serve/";&gt;Ending Violence Association BC Programs (seulement disponible en anglais)&lt;/a&gt;</t>
  </si>
  <si>
    <t>&lt;a href="https://www2.gov.bc.ca/gov/content/justice/criminal-justice/bcs-criminal-justice-system/if-you-are-a-victim-of-a-crime/victim-of-crime/victim-services-directory";&gt;Directory of Victim Service and Violence Against Women Programs (seulement disponible en anglais)&lt;/a&gt;</t>
  </si>
  <si>
    <t>&lt;a href="https://www.princeedwardisland.ca/en/information/justice-and-public-safety/victim-services";&gt;Victim Services of Prince Edward Island (seulement disponible en anglais)&lt;/a&gt;</t>
  </si>
  <si>
    <t>&lt;a href="https://www.gov.mb.ca/justice/vs/index.fr.html";&gt;Services aux victimes, Manitoba&lt;/a&gt;</t>
  </si>
  <si>
    <t>&lt;a href="https://crcvc.ca/fr/";&gt;Le Centre canadien de ressources pour les victimes de crimes&lt;/a&gt;</t>
  </si>
  <si>
    <t>&lt;a href="https://www.justice.gc.ca/fra/fina-fund/jp-cj/fond-fund/fada-mmiw/info.html";&gt;Unités de liaison pour l’information à l’intention des familles (ULIIF)&lt;/a&gt;</t>
  </si>
  <si>
    <t>&lt;a href="https://www.nacafv.ca/fr/accueil ";&gt;Le cercle national autochtone contre la violence familiale (CNACVF)&lt;/a&gt;</t>
  </si>
  <si>
    <t>&lt;a href="https://www2.gnb.ca/content/gnb/fr/ministeres/securite-publique/securite_communautaire/content/services_aux_victimes.html";&gt;Services aux victimes du Nouveau-Brunswick&lt;/a&gt;</t>
  </si>
  <si>
    <t>&lt;a href="https://novascotia.ca/just/victim_Services/Default-fr.asp";&gt;Services aux victimes Nouvelle-Écosse&lt;/a&gt;</t>
  </si>
  <si>
    <t>&lt;a href="http://www.courts.ns.ca/Provincial_Court/NSPC_domestic_violence_court.htm";&gt;Domestic Violence Court Program (seulement disponible en anglais)&lt;/a&gt;</t>
  </si>
  <si>
    <t>&lt;a href="https://www.gov.nu.ca/fr/justice/programs-services/service-daide-aux-victimes";&gt;Service d’aide aux victimes&lt;/a&gt;</t>
  </si>
  <si>
    <t>&lt;a href="http://www.rcmp-grc.gc.ca/detach/fr/find/NU";&gt;Numéro d’urgence, GRC Nunavut&lt;/a&gt;</t>
  </si>
  <si>
    <t>&lt;a href="https://www.nunavutcourts.ca/index.php/faia-civil";&gt;Protection Orders (seulement disponible en anglais)&lt;/a&gt;</t>
  </si>
  <si>
    <t>&lt;a href="https://www.attorneygeneral.jus.gov.on.ca/french/ovss/";&gt;Ministère du Procureur général – services aux victimes&lt;/a&gt;</t>
  </si>
  <si>
    <t>&lt;a href="https://cavac.qc.ca/";&gt;CAVAC - Centre d’aide aux victimes d’actes criminels&lt;/a&gt;</t>
  </si>
  <si>
    <t>&lt;a href="https://aqpv.ca/ressources/";&gt;Association québécoise Plaidoyer-Victimes (AQPV)&lt;/a&gt;</t>
  </si>
  <si>
    <t>&lt;a href="https://www.saskatchewan.ca/residents/justice-crime-and-the-law/victims-of-crime-and-abuse/help-from-victim-service-units-and-agencies";&gt;Victim Services Saskatchewan (seulement disponible en anglais)&lt;/a&gt;</t>
  </si>
  <si>
    <t>&lt;a href="https://www.gov.nl.ca/victimservices/fr/services-aux-victimes/";&gt;Victim Services Newfoundland and Labrador&lt;/a&gt;</t>
  </si>
  <si>
    <t>&lt;a href="https://nativewomensnwt.com/victim-services";&gt;Native Women's Association of the Northwest Territories - Victim Services Program (seulement disponible en anglais)&lt;/a&gt;</t>
  </si>
  <si>
    <t>&lt;a href="https://www.justice.gov.nt.ca/fr/services-aux-victimes/";&gt;Services aux victimes des Territoires du Nord-Ouest&lt;/a&gt;</t>
  </si>
  <si>
    <t>&lt;a href="https://skookumjim.com/programs/womens-legal-advocate/";&gt;Women's Legal Advocate, Skookum Jim Friendship Centre (seulement disponible en anglais)&lt;/a&gt;</t>
  </si>
  <si>
    <t>&lt;a href="https://yukon.ca/fr/ressources-sociales-et-juridiques/services-aux-victimes-dactes-criminels";&gt;Services aux victimes du Yukon&lt;/a&gt;</t>
  </si>
  <si>
    <t>&lt;a href="https://www2.gov.bc.ca/assets/gov/law-crime-and-justice/criminal-justice/victims-of-crime/vs-info-for-professionals/info-resources/victim-service-worker-vawir.pdf";&gt;Violence faite aux femmes dans les relations : Manuel de la travailleuse et du travailleur des services aux victimes (PDF)&lt;/a&gt;</t>
  </si>
  <si>
    <t>&lt;a href="https://www.gov.mb.ca/justice/vs/index.html";&gt;Services aux victimes de Justice Manitoba&lt;/a&gt;</t>
  </si>
  <si>
    <t>&lt;a href="https://www.gov.mb.ca/msw/index.fr.html";&gt;Secrétariat à la condition féminine du Manitoba&lt;/a&gt;</t>
  </si>
  <si>
    <t>&lt;a href="https://www.justice.gov.nt.ca/fr/ordonnances-de-protection/";&gt;Ordonnances de protection&lt;/a&gt;</t>
  </si>
  <si>
    <t>&lt;a href="https://www.quebec.ca/famille-et-soutien-aux-personnes/violences/";&gt;Gouvernement du Québec – Informations et services : violences &lt;/a&gt;</t>
  </si>
  <si>
    <t>&lt;a href="https://www.saskatchewan.ca/residents/justice-crime-and-the-law/victims-of-crime-and-abuse/interpersonal-violence-and-abuse-programs#laws-to-help-victims-of-violence-and-abuse";&gt;Programmes en matière de violence et d’abus interpersonnels&lt;/a&gt;</t>
  </si>
  <si>
    <t>&lt;a href="https://yukon.ca/fr/echapper-violence-conjugale#si-vous-devez-partir-%C3%A0-la-h%C3%A2te";&gt;Obtenir de l’aide : échapper à une situation de violence&lt;/a&gt;</t>
  </si>
  <si>
    <t>&lt;a href="https://www.efrynorthernalberta.com/contact-us";&gt;Projet pilote de consultation juridique indépendante (seulement disponible en anglais)&lt;/a&gt;</t>
  </si>
  <si>
    <t>&lt;a href="https://www2.gov.bc.ca/assets/gov/education/post-secondary-education/institution-resources-administration/5233_sexual_violence_and_misconduct_policy_guidelines_web.pdf";&gt;Prévenir et répondre à la violence et à l’inconduite sexuelles dans les établissements postsecondaires de la Colombie-Britannique (PDF)&lt;/a&gt;</t>
  </si>
  <si>
    <t>&lt;a href="https://gov.mb.ca/youarenotalone/index.fr.html";&gt;Vous n’êtes pas seul.&lt;/a&gt;</t>
  </si>
  <si>
    <t>&lt;a href="Asking for Consent | Supporting Survivors of Sexual Violence (en anglais seulement, Demander le consentement | Soutenir les personnes survivantes de la violence sexuelle) (learnridge.com)";&gt;« Ask » – Learn about consent (en anglais seulement : « Demander » – En savoir plus sur le consentement)&lt;/a&gt;</t>
  </si>
  <si>
    <t>&lt;a href="https://novascotia.ca/sexualassaultlegaladvice/fr/";&gt;Conseils juridiques pour les victimes d’agression sexuelle&lt;/a&gt;</t>
  </si>
  <si>
    <t>&lt;a href="Guide d’information à l’intention des victimes d’agression sexuelle : 3e édition";&gt;Guide d’information pour les victimes d’agression sexuelle (PDF)&lt;/a&gt;</t>
  </si>
  <si>
    <t>&lt;a href="https://www.compasscentre.ca/home/";&gt;Compass Centre for sexual wellness (seulement disponible en anglais)&lt;/a&gt;</t>
  </si>
  <si>
    <t>&lt;a href="https://www.sace.ca/";&gt;SACE: Sexual Assault Centre of Edmonton (seulement disponible en anglais)&lt;/a&gt;</t>
  </si>
  <si>
    <t>&lt;a href="https://www.saffroncentre.com/";&gt;Saffron Centre: Sherwood Park Area (Sexual Assault Centre; Saffron Centre Ltd.; Strathcona County) (seulement disponible en anglais)&lt;/a&gt;</t>
  </si>
  <si>
    <t>&lt;a href="https://aasas.ca/";&gt;Alberta's One Line for Sexual Violence (seulement disponible en anglais)&lt;/a&gt;</t>
  </si>
  <si>
    <t>&lt;a href="https://www.ualberta.ca/current-students/sexual-assault-centre/index.html";&gt;University of Alberta Sexual Assault Centre (seulement disponible en anglais)&lt;/a&gt;</t>
  </si>
  <si>
    <t>&lt;a href="https://www.waypointswb.ca/";&gt;Waypoints (seulement disponible en anglais)&lt;/a&gt;</t>
  </si>
  <si>
    <t>&lt;a href="https://www.albertahealthservices.ca/info/Page16383.aspx";&gt;Sexual Assault Response Team (SART) (seulement disponible en anglais)&lt;/a&gt;</t>
  </si>
  <si>
    <t>&lt;a href="http://www.calgarycasa.com/";&gt;Calgary Communities Against Sexual Abuse (CCASA)  (seulement disponible en anglais)&lt;/a&gt;</t>
  </si>
  <si>
    <t>&lt;a href="https://www.albertahealthservices.ca/findhealth/facility.aspx?id=1018406&amp;locale=en";&gt;Sheldon Chumir Health Centre (seulement disponible en anglais)&lt;/a&gt;</t>
  </si>
  <si>
    <t>&lt;a href="http://www.connectnetwork.ca/";&gt;Connect – Family and Sexual Abuse Network (seulement disponible en anglais)&lt;/a&gt;</t>
  </si>
  <si>
    <t>&lt;a href="https://www.ciwa-online.com/";&gt;Calgary Immigrant Women's Association (seulement disponible en anglais)&lt;/a&gt;</t>
  </si>
  <si>
    <t>&lt;a href="https://ab.211.ca/record/1131166/";&gt;Crisis Association of Vegreville (seulement disponible en anglais)&lt;/a&gt;</t>
  </si>
  <si>
    <t>&lt;a href="https://vsac.ca/clinic/";&gt;Victoria Sexual Assault Centre (seulement disponible en anglais)&lt;/a&gt;</t>
  </si>
  <si>
    <t>&lt;a href="https://fsgv.ca/programs/victim-services/";&gt;Family Services of Greater Vancouver (seulement disponible en anglais)&lt;/a&gt;</t>
  </si>
  <si>
    <t>&lt;a href="https://www.fraserhealth.ca/Service-Directory/Locations/Surrey/embrace-clinic#.X0Z_L8hKjIU";&gt;Embrace Clinic (seulement disponible en anglais)&lt;/a&gt;</t>
  </si>
  <si>
    <t>&lt;a href="https://www.bwss.org/support/";&gt;BWSS - Battered Women's Support Services (seulement disponible en anglais)&lt;/a&gt;</t>
  </si>
  <si>
    <t>&lt;a href="https://bc-malesurvivors.com/";&gt;BC Society For Male Survivors Of Sexual Abuse (seulement disponible en anglais)&lt;/a&gt;</t>
  </si>
  <si>
    <t>&lt;a href="https://surreywomenscentre.ca/";&gt;Surrey Women's Centre (seulement disponible en anglais)&lt;/a&gt;</t>
  </si>
  <si>
    <t>&lt;a href="https://thewomenscentrebrandon.com/contact/";&gt;The Women's Resource Centre (seulement disponible en anglais)&lt;/a&gt;</t>
  </si>
  <si>
    <t>&lt;a href="http://klinic.mb.ca/in-person-counselling/sexual-assault-crisis-counselling/";&gt;Klinic Community Health Sexual Assault Crisis Line (seulement disponible en anglais)&lt;/a&gt;</t>
  </si>
  <si>
    <t>&lt;a href="https://fgwrc.ca/our-programs/";&gt;Fort Garry Women's Resource Centre (seulement disponible en anglais)&lt;/a&gt;</t>
  </si>
  <si>
    <t>&lt;a href="https://www2.gnb.ca/content/gnb/fr/corporate/promo/violence_sexuelle/sources_ressources.html";&gt;Nouveau-Brunswick - Que faire si je suis une personne survivante de violence sexuelle?&lt;/a&gt;</t>
  </si>
  <si>
    <t>&lt;a href="https://avaloncentre.ca/";&gt;Avalon Sexual Assault Centre (seulement disponible en anglais)&lt;/a&gt;</t>
  </si>
  <si>
    <t>&lt;a href="http://www.nshealth.ca/service-details/Sexual Assault Nurse Examiner (SANE) Program";&gt;Every Women’s Centre Sexual Assault Nurse Examiner Program (seulement disponible en anglais)&lt;/a&gt;</t>
  </si>
  <si>
    <t>&lt;a href="https://novascotia.ca/sexualassaultlegaladvice/fr/";&gt;Consultation juridique pour les personnes qui ont subi une agression sexuelle&lt;/a&gt;</t>
  </si>
  <si>
    <t>&lt;a href="https://www.cksacc.org";&gt;Chatham-Kent Sexual Assault Crisis Centre (seulement disponible en anglais)&lt;/a&gt;</t>
  </si>
  <si>
    <t>&lt;a href="https://saccwindsor.net/fr/";&gt;Centre d'aide et de lutte contre les aggressions à caractère sexuel (CALACS) (Sexual Assault Crisis Centre)&lt;/a&gt;</t>
  </si>
  <si>
    <t>&lt;a href="https://www.sascwr.org";&gt;Sexual Assault Support Centre of Waterloo Region (seulement disponible en anglais)&lt;/a&gt;</t>
  </si>
  <si>
    <t>&lt;a href="https://www.schliferclinic.com/";&gt;Barbara Schlifer Clinic&lt;/a&gt;</t>
  </si>
  <si>
    <t>&lt;a href="https://www.trccmwar.ca";&gt;Toronto Rape Crisis Centre (seulement disponible en anglais)&lt;/a&gt;</t>
  </si>
  <si>
    <t>&lt;a href="https://www.sackingston.com/francais";&gt;Sexual Assault Centre Kingston&lt;/a&gt;</t>
  </si>
  <si>
    <t>&lt;a href="https://www.sacbrant.ca";&gt;Sexual Assault Centre of Brant (seulement disponible en anglais)&lt;/a&gt;</t>
  </si>
  <si>
    <t>&lt;a href="https://bloorwestpsychotherapy.ca/a-time-for-men-groups";&gt;A Time for Men (seulement disponible en anglais)&lt;/a&gt;</t>
  </si>
  <si>
    <t>&lt;a href="http://www.anovafuture.org/";&gt;Anova Sexual Assault Centre London (seulement disponible en anglais)&lt;/a&gt;</t>
  </si>
  <si>
    <t>&lt;a href="https://www.huroniatransitionhomes.ca/HTH/HTH/Programs/Athena-s-Sexual-Assault-Counseling.aspx?hkey=f6d4b023-0c7b-4990-b07c-6c9152d3feb5";&gt;Athena’s Sexual Assault Counselling and Advocacy Centre (seulement disponible en anglais)&lt;/a&gt;</t>
  </si>
  <si>
    <t>&lt;a href="http://www.ameliarising.ca/fr/";&gt;Centre d'aide pour survivants d'agressions sexuelles Amelia Rising&lt;/a&gt;</t>
  </si>
  <si>
    <t>&lt;a href="https://www.counsellingcentre.org/";&gt;Centre de Counselling d'Algoma Est&lt;/a&gt;</t>
  </si>
  <si>
    <t>&lt;a href="https://www.mackenziehealth.ca/programs-services/domestic-abuse-and-sexual-assault-dasa";&gt;Domestic Abuse and Sexual Assault Care Centre&lt;/a&gt;</t>
  </si>
  <si>
    <t>&lt;a href="https://www.lakeridgehealth.on.ca/en/ourservices/domestic-violence-and-sexual-assault-care-centre.asp";&gt;Durham Region Domestic Violence/Sexual Assault Care Centre (seulement disponible en anglais)&lt;/a&gt;</t>
  </si>
  <si>
    <t>&lt;a href="https://fspeel.org/services/support-services-for-male-survivors-of-sexual-abuse/";&gt;Family Services of Peel – Support Services for Male Survivors (seulement disponible en anglais)&lt;/a&gt;</t>
  </si>
  <si>
    <t>&lt;a href="https://www.gwwomenincrisis.org";&gt;Guelph-Wellington Women in Crisis (seulement disponible en anglais)&lt;/a&gt;</t>
  </si>
  <si>
    <t>&lt;a href="https://www.hope247.ca";&gt;Hope 24/7: Sexual Assault Centre of Peel&lt;/a&gt;</t>
  </si>
  <si>
    <t>&lt;a href="http://www.kawarthasexualassaultcentre.com";&gt;Kawartha Sexual Assault Centre&lt;/a&gt;</t>
  </si>
  <si>
    <t>&lt;a href="https://www.kenorasexualassaultcentre.ca";&gt;Kenora Sexual Assault Centre (seulement disponible en anglais)&lt;/a&gt;</t>
  </si>
  <si>
    <t>&lt;a href="https://www.youthline.ca/who-we-are/history/";&gt;LGBT Youthline (seulement disponible en anglais)&lt;/a&gt;</t>
  </si>
  <si>
    <t>&lt;a href="https://www.lawc.on.ca/";&gt;London Abused Women's Centre (seulement disponible en anglais)&lt;/a&gt;</t>
  </si>
  <si>
    <t>&lt;a href="http://www.mpssas.com";&gt;Muskoka Parry Sound Sexual Assault Services (seulement disponible en anglais)&lt;/a&gt;</t>
  </si>
  <si>
    <t>&lt;a href="https://www.sexualassaultniagara.org";&gt;Niagara Region Sexual Assault Centre (seulement disponible en anglais)&lt;/a&gt;</t>
  </si>
  <si>
    <t>&lt;a href="https://www.drcc.ca";&gt;Oshawa-Durham Rape Crisis Centre (seulement disponible en anglais)&lt;/a&gt;</t>
  </si>
  <si>
    <t>&lt;a href="http://www.orcc.net";&gt;Ottawa Rape Crisis Centre (seulement disponible en anglais)&lt;/a&gt;</t>
  </si>
  <si>
    <t>&lt;a href="https://trilliumhealthpartners.ca/patientservices/womens/Pages/sexualassault.aspx";&gt;Peel Region Sexual Assault/Domestic Violence Program (seulement disponible en anglais)&lt;/a&gt;</t>
  </si>
  <si>
    <t>&lt;a href="https://schcontario.ca/programs/health-services/sexual-assault-domestic-violence-care-centre/";&gt;Scarborough Centre for Healthy Communities - Sexual Assault and Domestic Violence Care Centre (seulement disponible en anglais)&lt;/a&gt;</t>
  </si>
  <si>
    <t>&lt;a href="https://www.shn.ca/sexual-assault/";&gt;Scarborough Health Network - Centre de soins pour les agressions sexuelles et la violence domestique&lt;/a&gt;</t>
  </si>
  <si>
    <t>&lt;a href="https://www.savisofhalton.org";&gt;Sexual Assault and Violence Intervention Services of Halton (seulement disponible en anglais)&lt;/a&gt;</t>
  </si>
  <si>
    <t>&lt;a href="https://www.sacqd.com";&gt;Sexual Assault Centre for Quinte and District (Belleville-Quinte) (seulement disponible en anglais)&lt;/a&gt;</t>
  </si>
  <si>
    <t>&lt;a href="https://sacha.ca/french";&gt;Sexual Assault Centre Hamilton and Area (SACHA)&lt;/a&gt;</t>
  </si>
  <si>
    <t>&lt;a href="https://www.sascottawa.com";&gt;Sexual Assault Support Centre of Ottawa (seulement disponible en anglais)&lt;/a&gt;</t>
  </si>
  <si>
    <t>&lt;a href="https://www.sassforwomen.ca/fr/accueil";&gt;Sexual Assault Support Services for Women&lt;/a&gt;</t>
  </si>
  <si>
    <t>&lt;a href="https://www.facebook.com/sascsarnia/";&gt;Sexual Assault Survivors’ Centre Sarnia-Lambton (seulement disponible en anglais)&lt;/a&gt;</t>
  </si>
  <si>
    <t>&lt;a href="https://www.hamiltonhealthsciences.ca/areas-of-care/emergency-care/sexual-assault-domestic-violence/";&gt;Sexual Assault/Domestic Violence Care Centre - Hamilton Health Sciences (seulement disponible en anglais)&lt;/a&gt;</t>
  </si>
  <si>
    <t>&lt;a href="https://www.tbsasa.org";&gt;Thunder Bay Sexual Abuse and Sexual Assault Counselling and Crisis Centre (seulement disponible en anglais)&lt;/a&gt;</t>
  </si>
  <si>
    <t>&lt;a href="https://www.tawc.ca/?v=3e8d115eb4b3";&gt;Timmins and Area Women in Crisis (seulement disponible en anglais)&lt;/a&gt;</t>
  </si>
  <si>
    <t>&lt;a href="https://www.awhl.org/home";&gt;Under Assaulted Women Helpline - Senior Safety Line (seulement disponible en anglais)&lt;/a&gt;</t>
  </si>
  <si>
    <t>&lt;a href="https://www.voicesforwomen.ca";&gt;Voices for Women Sudbury (seulement disponible en anglais)&lt;/a&gt;</t>
  </si>
  <si>
    <t>&lt;a href="https://womenincrisis.ca/";&gt;Women in Crisis Algoma - Emergency Shelter and Support Services for Women (seulement disponible en anglais)&lt;/a&gt;</t>
  </si>
  <si>
    <t>&lt;a href="https://www.whsbg.on.ca";&gt;Women’s House Serving Bruce and Grey: Sexual Assault Services (seulement disponible en anglais)&lt;/a&gt;</t>
  </si>
  <si>
    <t>&lt;a href="https://www.womenscollegehospital.ca/care-programs/mental-health/#";&gt;Women's College Hospital – Programme de thérapie de traumatologie&lt;/a&gt;</t>
  </si>
  <si>
    <t>&lt;a href="https://www.womenscollegehospital.ca/care-programs/sexual-assault-domestic-violence-care-centre/";&gt;Women's College Hospital Healthcare - Centre de soins pour agression sexuelle / violence domestique&lt;/a&gt;</t>
  </si>
  <si>
    <t>&lt;a href="http://www.wsac.ca/";&gt;Women's Sexual Assault Centre of Renfrew County (seulement disponible en anglais)&lt;/a&gt;</t>
  </si>
  <si>
    <t>&lt;a href="https://womenssupportnetwork.ca/";&gt;Women's Support Network of York Region (seulement disponible en anglais)&lt;/a&gt;</t>
  </si>
  <si>
    <t>&lt;a href="http://www.rqcalacs.qc.ca/";&gt;Regroupement québécois des centres d'aide et de lutte contre les agressions à caractère sexuel (RQCALACS)&lt;/a&gt;</t>
  </si>
  <si>
    <t>&lt;a href="https://www.cvasm.org/fr/services-ligne-telephonique";&gt;Centre pour les victimes d'agression sexuelle de Montréal - Ligne d’assistance provinciale pour les victimes de violence sexuelle&lt;/a&gt;</t>
  </si>
  <si>
    <t>&lt;a href="https://infoaideviolencesexuelle.ca/";&gt;Info-aide violence sexuelle&lt;/a&gt;</t>
  </si>
  <si>
    <t>&lt;a href="http://www.calacsdelouest.ca/nos-services.html";&gt;CALACS de l'ouest-de-l'île (Centre d'aide et de lutte contre les agressions à caractère sexuel)&lt;/a&gt;</t>
  </si>
  <si>
    <t>&lt;a href="https://aubergetransition.org/index.php/fr/";&gt;Auberge Transition&lt;/a&gt;</t>
  </si>
  <si>
    <t>&lt;a href="http://www.cpivas.com/l-agression-sexuelle.html";&gt;Centre de prévention et d'intervention pour victimes d'agression sexuelle (CPIVAS)&lt;/a&gt;</t>
  </si>
  <si>
    <t>&lt;a href="https://www.plannedparenthoodregina.com/";&gt;Planned Parenthood Regina (seulement disponible en anglais)&lt;/a&gt;</t>
  </si>
  <si>
    <t>&lt;a href="https://reginasexualassaultcentre.ca/";&gt;Regina Sexual Assault Centre (seulement disponible en anglais)&lt;/a&gt;</t>
  </si>
  <si>
    <t>&lt;a href="http://www.rqhealth.ca/departments/sexual-health-clinic";&gt;Sexual Health Clinic (seulement disponible en anglais)&lt;/a&gt;</t>
  </si>
  <si>
    <t>&lt;a href="https://saskatoonsexualhealth.ca/";&gt;Saskatoon Sexual Health (seulement disponible en anglais)&lt;/a&gt;</t>
  </si>
  <si>
    <t>&lt;a href="https://endsexualviolence.com/";&gt;Newfoundland and Labrador (NL) Sexual Assault Crisis and Prevention Centre  (seulement disponible en anglais)&lt;/a&gt;</t>
  </si>
  <si>
    <t>&lt;a href="https://myhealth.alberta.ca/Alberta/Pages/sexual-abuse-or-assault.aspx";&gt;Information sur les abus sexuels et la violence sexuelle MyHealthAlberta.ca (seulement disponible en anglais)&lt;/a&gt;</t>
  </si>
  <si>
    <t>&lt;a href="https://open.alberta.ca/dataset/f4826d59-6228-4f72-9453-fe20e8360be9/resource/1dd7f65b-b917-4ab4-9ff0-154412dcb611/download/sexual-violence-police-cards-final.pdf";&gt;Cartes de la police sur les ressources en matière de violence sexuelle (PDF) (seulement disponible en anglais)&lt;/a&gt;</t>
  </si>
  <si>
    <t>&lt;a href="https://www.gov.mb.ca/msw/fvpp/index.html";&gt;Programme pour la prévention de la violence familiale du Manitoba&lt;/a&gt;</t>
  </si>
  <si>
    <t>&lt;a href="https://www.hss.gov.nt.ca/fr/services/violence-familiale";&gt;La violence familiale&lt;/a&gt;</t>
  </si>
  <si>
    <t>&lt;a href="https://www.albertahealthservices.ca/findhealth/Service.aspx?id=6810&amp;serviceAtFacilityID=1047134";&gt;Alberta Mental Health Help Line (seulement disponible en anglais)&lt;/a&gt;</t>
  </si>
  <si>
    <t>&lt;a href="https://edmonton.cmha.ca/programs-services/distress-line/";&gt;Distress Line (seulement disponible en anglais)&lt;/a&gt;</t>
  </si>
  <si>
    <t>&lt;a href="http://www.crisislines.bc.ca/";&gt;310 Mental Health Support (seulement disponible en anglais)&lt;/a&gt;</t>
  </si>
  <si>
    <t>&lt;a href="https://pei.cmha.ca/";&gt;Ligne d’écoute de l’Île-du-Prince-Édouard – Canadian Mental Health Association – PEI Division&lt;/a&gt;</t>
  </si>
  <si>
    <t>&lt;a href="https://www.princeedwardisland.ca/fr/information/sante-i-p-e/services-sante-mentale";&gt;Services en santé mentale, gouvernement de l’Île-du-Prince-Édouard&lt;/a&gt;</t>
  </si>
  <si>
    <t>&lt;a href="https://klinic.mb.ca/crisis-support/";&gt;Klinic Community Health Crisis Line (seulement disponible en anglais)&lt;/a&gt;</t>
  </si>
  <si>
    <t>&lt;a href="http://www.supportline.ca/";&gt;Manitoba Farm, Rural &amp; Northern Support Services (seulement disponible en anglais)&lt;/a&gt;</t>
  </si>
  <si>
    <t>&lt;a href="http://www.nativeyouthsexualhealth.com/";&gt;Native Youth Sexual Health Network (NYSHN) (seulement disponible en anglais)&lt;/a&gt;</t>
  </si>
  <si>
    <t>&lt;a href="https://www.gnb.ca/0055/contacts-f.asp";&gt;Centres de santé mentale communautaires&lt;/a&gt;</t>
  </si>
  <si>
    <t>&lt;a href="https://mha.nshealth.ca/fr";&gt;Santé Nouvelle-Écosse: équipe mobile en santé mentale&lt;/a&gt;</t>
  </si>
  <si>
    <t>&lt;a href="https://novascotia.cmha.ca/mental-health/find-help/";&gt;Canadian Mental Health Association, Nova Scotia Division (seulement disponible en anglais)&lt;/a&gt;</t>
  </si>
  <si>
    <t>&lt;a href="https://www.dcontario.org/";&gt;Centres de détresse et crise Ontario (seulement disponible en anglais)&lt;/a&gt;</t>
  </si>
  <si>
    <t>&lt;a href="https://www.connexontario.ca/fr-ca/";&gt;ConnexOntario - Ligne d’aide de l’Ontario&lt;/a&gt;</t>
  </si>
  <si>
    <t>&lt;a href="https://crisisline.ca/?lang=fr";&gt;Mental Health Crisis Line&lt;/a&gt;</t>
  </si>
  <si>
    <t>&lt;a href="http://nrbhss.ca/fr";&gt;Régie régionale de la santé et des services sociaux du Nunavik&lt;/a&gt;</t>
  </si>
  <si>
    <t>&lt;a href="https://www.centredecrise.ca/listecentres";&gt;Regroupement des Services d'Intervention de Crise du Québec&lt;/a&gt;</t>
  </si>
  <si>
    <t>&lt;a href="https://www.cpsquebec.ca/";&gt;Centre de prévention du suicide de Québec&lt;/a&gt;</t>
  </si>
  <si>
    <t>&lt;a href="https://mobilecrisis.ca/";&gt;Crisis Suicide Helpline (seulement disponible en anglais)&lt;/a&gt;</t>
  </si>
  <si>
    <t>&lt;a href="https://www.health.gov.nl.ca/health/findhealthservices/helplines.html";&gt;Mental Health Crisis Line (Newfoundland and Labrador) (seulement disponible en anglais)&lt;/a&gt;</t>
  </si>
  <si>
    <t>&lt;a href="";&gt;Channal (seulement disponible en anglais)&lt;/a&gt;</t>
  </si>
  <si>
    <t>&lt;a href="https://www.hss.gov.nt.ca/fr/contact/communiquez-avec-votre-conseiller-communautaire";&gt;Communiquez avec votre conseillère ou votre conseiller communautaire&lt;/a&gt;</t>
  </si>
  <si>
    <t>&lt;a href="https://www.ttopfc.com/";&gt;Tree of Peace Friendship Centre (seulement disponible en anglais)&lt;/a&gt;</t>
  </si>
  <si>
    <t>&lt;a href="https://www.esantementale.ca/Yukon/Crisis/index.php?m=crisis";&gt;Yukon Distress and Support Line (seulement disponible en anglais)&lt;/a&gt;</t>
  </si>
  <si>
    <t>&lt;a href="https://yukon.ca/fr/soutien-toxicomanie";&gt;Services pour le mieux-être mental et la lutte contre l’alcoolisme et la toxicomanie au Yukon&lt;/a&gt;</t>
  </si>
  <si>
    <t>&lt;a href="https://novascotia.ca/lae/pubs/docs/changing-the-culture-of-acceptance-fr.pdf";&gt;Changer la culture d’acceptation : Recommandations pour aborder la violence sexuelle dans les campus universitaires (PDF)&lt;/a&gt;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</si>
</sst>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4"/>
      <name val="Calibri"/>
      <family val="2"/>
    </font>
    <font>
      <sz val="11"/>
      <name val="Calibri"/>
      <family val="2"/>
      <scheme val="minor"/>
    </font>
    <font>
      <sz val="11"/>
      <name val="Calibri"/>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6">
    <xf numFmtId="0" fontId="0" fillId="0" borderId="0" xfId="0"/>
    <xf numFmtId="0" fontId="2" fillId="0" borderId="1" xfId="0" applyFont="1" applyBorder="1" applyAlignment="1">
      <alignment wrapText="1"/>
    </xf>
    <xf numFmtId="0" fontId="0" fillId="0" borderId="1" xfId="0" applyBorder="1"/>
    <xf numFmtId="0" fontId="3" fillId="0" borderId="1" xfId="0" applyFont="1" applyBorder="1"/>
    <xf numFmtId="0" fontId="4" fillId="0" borderId="1" xfId="0" applyFont="1" applyBorder="1"/>
    <xf numFmtId="0" fontId="4" fillId="0" borderId="1" xfId="1" applyFont="1" applyFill="1" applyBorder="1" applyAlignment="1">
      <alignment horizontal="left" vertical="center"/>
    </xf>
  </cellXfs>
  <cellStyles count="2">
    <cellStyle name="Hyperlink" xfId="1" builtinId="8"/>
    <cellStyle name="Normal"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lmitra/AppData/Local/Microsoft/Windows/INetCache/Content.Outlook/AppData/Local/Microsoft/Windows/INetCache/Content.Outlook/AppData/Local/Microsoft/Windows/INetCache/Content.Outlook/9JR0B61J/Appel%20sans%20frais&#160;:%201-800-821-43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23DEA-E5E1-4A7F-9B75-D33E3211D39D}">
  <dimension ref="A1:K339"/>
  <sheetViews>
    <sheetView tabSelected="1" zoomScaleNormal="100" workbookViewId="0">
      <selection activeCell="B1" sqref="B1:D1048576"/>
    </sheetView>
  </sheetViews>
  <sheetFormatPr defaultRowHeight="14.5" x14ac:dyDescent="0.35"/>
  <cols>
    <col min="1" max="1" width="70.81640625" customWidth="1"/>
    <col min="2" max="2" width="73" customWidth="1"/>
    <col min="3" max="3" width="32.453125" customWidth="1"/>
    <col min="4" max="5" width="52" customWidth="1"/>
    <col min="6" max="6" width="18.7265625" customWidth="1"/>
    <col min="7" max="7" width="30.1796875" customWidth="1"/>
    <col min="8" max="8" width="29.81640625" customWidth="1"/>
    <col min="9" max="9" width="50.7265625" customWidth="1"/>
    <col min="10" max="10" width="60.54296875" customWidth="1"/>
    <col min="11" max="11" width="196.1796875" customWidth="1"/>
  </cols>
  <sheetData>
    <row r="1" spans="1:11" ht="19.5" customHeight="1" x14ac:dyDescent="0.45">
      <c r="A1" s="1" t="s">
        <v>0</v>
      </c>
      <c r="B1" s="1" t="s">
        <v>1</v>
      </c>
      <c r="C1" s="1" t="s">
        <v>2</v>
      </c>
      <c r="D1" s="1" t="s">
        <v>972</v>
      </c>
      <c r="E1" s="1" t="s">
        <v>3</v>
      </c>
      <c r="F1" s="1" t="s">
        <v>4</v>
      </c>
      <c r="G1" s="1" t="s">
        <v>973</v>
      </c>
      <c r="H1" s="1" t="s">
        <v>5</v>
      </c>
      <c r="I1" s="1" t="s">
        <v>6</v>
      </c>
      <c r="J1" s="1" t="s">
        <v>7</v>
      </c>
      <c r="K1" s="1" t="s">
        <v>8</v>
      </c>
    </row>
    <row r="2" spans="1:11" x14ac:dyDescent="0.35">
      <c r="A2" s="2" t="s">
        <v>984</v>
      </c>
      <c r="B2" s="2" t="s">
        <v>38</v>
      </c>
      <c r="C2" s="2" t="s">
        <v>976</v>
      </c>
      <c r="D2" s="2"/>
      <c r="E2" s="2" t="s">
        <v>977</v>
      </c>
      <c r="F2" s="2" t="s">
        <v>978</v>
      </c>
      <c r="G2" s="2" t="s">
        <v>979</v>
      </c>
      <c r="H2" s="2" t="s">
        <v>980</v>
      </c>
      <c r="I2" t="s">
        <v>981</v>
      </c>
      <c r="J2" s="2" t="s">
        <v>982</v>
      </c>
      <c r="K2" t="s">
        <v>983</v>
      </c>
    </row>
    <row r="3" spans="1:11" x14ac:dyDescent="0.35">
      <c r="A3" s="2" t="s">
        <v>985</v>
      </c>
      <c r="B3" s="2" t="s">
        <v>287</v>
      </c>
      <c r="C3" s="2" t="s">
        <v>281</v>
      </c>
      <c r="D3" s="2"/>
      <c r="E3" s="2"/>
      <c r="F3" s="2"/>
      <c r="G3" s="2"/>
      <c r="H3" s="2"/>
      <c r="I3" s="2"/>
      <c r="J3" s="2" t="s">
        <v>288</v>
      </c>
      <c r="K3" s="2" t="s">
        <v>283</v>
      </c>
    </row>
    <row r="4" spans="1:11" x14ac:dyDescent="0.35">
      <c r="A4" s="2" t="s">
        <v>986</v>
      </c>
      <c r="B4" s="2" t="s">
        <v>287</v>
      </c>
      <c r="C4" s="2" t="s">
        <v>452</v>
      </c>
      <c r="D4" s="2"/>
      <c r="E4" s="2"/>
      <c r="F4" s="2"/>
      <c r="G4" s="2"/>
      <c r="H4" s="2"/>
      <c r="I4" s="2"/>
      <c r="J4" s="2" t="s">
        <v>457</v>
      </c>
      <c r="K4" s="2" t="s">
        <v>458</v>
      </c>
    </row>
    <row r="5" spans="1:11" x14ac:dyDescent="0.35">
      <c r="A5" s="2" t="s">
        <v>987</v>
      </c>
      <c r="B5" s="2" t="s">
        <v>287</v>
      </c>
      <c r="C5" s="2" t="s">
        <v>516</v>
      </c>
      <c r="D5" s="2" t="s">
        <v>521</v>
      </c>
      <c r="E5" s="2"/>
      <c r="F5" s="2"/>
      <c r="G5" s="2"/>
      <c r="H5" s="2"/>
      <c r="I5" s="2"/>
      <c r="J5" s="2" t="s">
        <v>528</v>
      </c>
      <c r="K5" s="2" t="s">
        <v>523</v>
      </c>
    </row>
    <row r="6" spans="1:11" x14ac:dyDescent="0.35">
      <c r="A6" s="2" t="s">
        <v>988</v>
      </c>
      <c r="B6" s="2" t="s">
        <v>66</v>
      </c>
      <c r="C6" s="2" t="s">
        <v>9</v>
      </c>
      <c r="D6" s="2"/>
      <c r="E6" s="2"/>
      <c r="F6" s="2"/>
      <c r="G6" s="2"/>
      <c r="H6" s="2"/>
      <c r="I6" s="2"/>
      <c r="J6" s="2" t="s">
        <v>67</v>
      </c>
      <c r="K6" s="2" t="s">
        <v>68</v>
      </c>
    </row>
    <row r="7" spans="1:11" x14ac:dyDescent="0.35">
      <c r="A7" s="2" t="s">
        <v>989</v>
      </c>
      <c r="B7" s="2" t="s">
        <v>66</v>
      </c>
      <c r="C7" s="2" t="s">
        <v>9</v>
      </c>
      <c r="D7" s="2" t="s">
        <v>69</v>
      </c>
      <c r="E7" s="2"/>
      <c r="F7" s="2"/>
      <c r="G7" s="2"/>
      <c r="H7" s="2"/>
      <c r="I7" s="2"/>
      <c r="J7" s="2" t="s">
        <v>70</v>
      </c>
      <c r="K7" s="2" t="s">
        <v>71</v>
      </c>
    </row>
    <row r="8" spans="1:11" x14ac:dyDescent="0.35">
      <c r="A8" s="2" t="s">
        <v>990</v>
      </c>
      <c r="B8" s="2" t="s">
        <v>66</v>
      </c>
      <c r="C8" s="2" t="s">
        <v>9</v>
      </c>
      <c r="D8" s="2"/>
      <c r="E8" s="2" t="s">
        <v>746</v>
      </c>
      <c r="F8" s="2"/>
      <c r="G8" s="2"/>
      <c r="H8" s="2"/>
      <c r="I8" s="2"/>
      <c r="J8" s="2" t="s">
        <v>72</v>
      </c>
      <c r="K8" s="2" t="s">
        <v>73</v>
      </c>
    </row>
    <row r="9" spans="1:11" x14ac:dyDescent="0.35">
      <c r="A9" s="2" t="s">
        <v>991</v>
      </c>
      <c r="B9" s="2" t="s">
        <v>66</v>
      </c>
      <c r="C9" s="2" t="s">
        <v>88</v>
      </c>
      <c r="D9" s="2"/>
      <c r="E9" s="2"/>
      <c r="F9" s="2"/>
      <c r="G9" s="2"/>
      <c r="H9" s="2"/>
      <c r="I9" s="2"/>
      <c r="J9" s="2" t="s">
        <v>114</v>
      </c>
      <c r="K9" s="2" t="s">
        <v>115</v>
      </c>
    </row>
    <row r="10" spans="1:11" x14ac:dyDescent="0.35">
      <c r="A10" s="2" t="s">
        <v>992</v>
      </c>
      <c r="B10" s="2" t="s">
        <v>66</v>
      </c>
      <c r="C10" s="2" t="s">
        <v>128</v>
      </c>
      <c r="D10" s="2"/>
      <c r="E10" s="2"/>
      <c r="F10" s="2"/>
      <c r="G10" s="2"/>
      <c r="H10" s="2"/>
      <c r="I10" s="2"/>
      <c r="J10" s="2" t="s">
        <v>149</v>
      </c>
      <c r="K10" s="2" t="s">
        <v>150</v>
      </c>
    </row>
    <row r="11" spans="1:11" x14ac:dyDescent="0.35">
      <c r="A11" s="2" t="s">
        <v>993</v>
      </c>
      <c r="B11" s="2" t="s">
        <v>66</v>
      </c>
      <c r="C11" s="2" t="s">
        <v>157</v>
      </c>
      <c r="D11" s="2"/>
      <c r="E11" s="2"/>
      <c r="F11" s="2"/>
      <c r="G11" s="2"/>
      <c r="H11" s="2"/>
      <c r="I11" s="2"/>
      <c r="J11" s="2" t="s">
        <v>149</v>
      </c>
      <c r="K11" s="2" t="s">
        <v>179</v>
      </c>
    </row>
    <row r="12" spans="1:11" x14ac:dyDescent="0.35">
      <c r="A12" s="2" t="s">
        <v>994</v>
      </c>
      <c r="B12" s="2" t="s">
        <v>66</v>
      </c>
      <c r="C12" s="2" t="s">
        <v>194</v>
      </c>
      <c r="D12" s="2" t="s">
        <v>876</v>
      </c>
      <c r="E12" s="2"/>
      <c r="F12" s="2"/>
      <c r="G12" s="2"/>
      <c r="H12" s="2"/>
      <c r="I12" s="2" t="s">
        <v>934</v>
      </c>
      <c r="J12" s="2" t="s">
        <v>197</v>
      </c>
      <c r="K12" s="2" t="s">
        <v>198</v>
      </c>
    </row>
    <row r="13" spans="1:11" x14ac:dyDescent="0.35">
      <c r="A13" s="2" t="s">
        <v>995</v>
      </c>
      <c r="B13" s="2" t="s">
        <v>66</v>
      </c>
      <c r="C13" s="2" t="s">
        <v>229</v>
      </c>
      <c r="D13" s="2"/>
      <c r="E13" s="2"/>
      <c r="F13" s="2"/>
      <c r="G13" s="2"/>
      <c r="H13" s="2"/>
      <c r="I13" s="2"/>
      <c r="J13" s="2" t="s">
        <v>243</v>
      </c>
      <c r="K13" s="2" t="s">
        <v>244</v>
      </c>
    </row>
    <row r="14" spans="1:11" x14ac:dyDescent="0.35">
      <c r="A14" s="2" t="s">
        <v>996</v>
      </c>
      <c r="B14" s="2" t="s">
        <v>66</v>
      </c>
      <c r="C14" s="2" t="s">
        <v>251</v>
      </c>
      <c r="D14" s="2"/>
      <c r="E14" s="2"/>
      <c r="F14" s="2"/>
      <c r="G14" s="2"/>
      <c r="H14" s="2"/>
      <c r="I14" s="2"/>
      <c r="J14" s="2" t="s">
        <v>266</v>
      </c>
      <c r="K14" s="2" t="s">
        <v>267</v>
      </c>
    </row>
    <row r="15" spans="1:11" x14ac:dyDescent="0.35">
      <c r="A15" s="2" t="s">
        <v>997</v>
      </c>
      <c r="B15" s="2" t="s">
        <v>66</v>
      </c>
      <c r="C15" s="2" t="s">
        <v>281</v>
      </c>
      <c r="D15" s="2"/>
      <c r="E15" s="2"/>
      <c r="F15" s="2"/>
      <c r="G15" s="2"/>
      <c r="H15" s="2"/>
      <c r="I15" s="2"/>
      <c r="J15" s="2" t="s">
        <v>292</v>
      </c>
      <c r="K15" s="2" t="s">
        <v>293</v>
      </c>
    </row>
    <row r="16" spans="1:11" x14ac:dyDescent="0.35">
      <c r="A16" s="2" t="s">
        <v>998</v>
      </c>
      <c r="B16" s="2" t="s">
        <v>66</v>
      </c>
      <c r="C16" s="2" t="s">
        <v>304</v>
      </c>
      <c r="D16" s="2"/>
      <c r="E16" s="2"/>
      <c r="F16" s="2"/>
      <c r="G16" s="2"/>
      <c r="H16" s="2"/>
      <c r="I16" s="2"/>
      <c r="J16" s="2" t="s">
        <v>358</v>
      </c>
      <c r="K16" s="2" t="s">
        <v>359</v>
      </c>
    </row>
    <row r="17" spans="1:11" x14ac:dyDescent="0.35">
      <c r="A17" s="2" t="s">
        <v>999</v>
      </c>
      <c r="B17" s="2" t="s">
        <v>66</v>
      </c>
      <c r="C17" s="2" t="s">
        <v>417</v>
      </c>
      <c r="D17" s="2"/>
      <c r="E17" s="2"/>
      <c r="F17" s="2"/>
      <c r="G17" s="2"/>
      <c r="H17" s="2"/>
      <c r="I17" s="2"/>
      <c r="J17" s="2" t="s">
        <v>149</v>
      </c>
      <c r="K17" s="2" t="s">
        <v>436</v>
      </c>
    </row>
    <row r="18" spans="1:11" x14ac:dyDescent="0.35">
      <c r="A18" s="2" t="s">
        <v>1000</v>
      </c>
      <c r="B18" s="2" t="s">
        <v>66</v>
      </c>
      <c r="C18" s="2" t="s">
        <v>417</v>
      </c>
      <c r="D18" s="2"/>
      <c r="E18" s="2"/>
      <c r="F18" s="2"/>
      <c r="G18" s="2"/>
      <c r="H18" s="2"/>
      <c r="I18" s="2"/>
      <c r="J18" s="2" t="s">
        <v>437</v>
      </c>
      <c r="K18" s="2" t="s">
        <v>438</v>
      </c>
    </row>
    <row r="19" spans="1:11" x14ac:dyDescent="0.35">
      <c r="A19" s="2" t="s">
        <v>1001</v>
      </c>
      <c r="B19" s="2" t="s">
        <v>66</v>
      </c>
      <c r="C19" s="2" t="s">
        <v>452</v>
      </c>
      <c r="D19" s="2"/>
      <c r="E19" s="2"/>
      <c r="F19" s="2"/>
      <c r="G19" s="2"/>
      <c r="H19" s="2"/>
      <c r="I19" s="2"/>
      <c r="J19" s="2" t="s">
        <v>149</v>
      </c>
      <c r="K19" s="2" t="s">
        <v>471</v>
      </c>
    </row>
    <row r="20" spans="1:11" x14ac:dyDescent="0.35">
      <c r="A20" s="2" t="s">
        <v>1002</v>
      </c>
      <c r="B20" s="2" t="s">
        <v>66</v>
      </c>
      <c r="C20" s="2" t="s">
        <v>485</v>
      </c>
      <c r="D20" s="2"/>
      <c r="E20" s="2"/>
      <c r="F20" s="2"/>
      <c r="G20" s="2"/>
      <c r="H20" s="2"/>
      <c r="I20" s="2"/>
      <c r="J20" s="2" t="s">
        <v>503</v>
      </c>
      <c r="K20" s="2" t="s">
        <v>504</v>
      </c>
    </row>
    <row r="21" spans="1:11" x14ac:dyDescent="0.35">
      <c r="A21" s="2" t="s">
        <v>1003</v>
      </c>
      <c r="B21" s="2" t="s">
        <v>66</v>
      </c>
      <c r="C21" s="2" t="s">
        <v>516</v>
      </c>
      <c r="D21" s="2"/>
      <c r="E21" s="2"/>
      <c r="F21" s="2"/>
      <c r="G21" s="2"/>
      <c r="H21" s="2"/>
      <c r="I21" s="2"/>
      <c r="J21" s="2" t="s">
        <v>534</v>
      </c>
      <c r="K21" s="2" t="s">
        <v>535</v>
      </c>
    </row>
    <row r="22" spans="1:11" x14ac:dyDescent="0.35">
      <c r="A22" s="2" t="s">
        <v>1004</v>
      </c>
      <c r="B22" s="2" t="s">
        <v>66</v>
      </c>
      <c r="C22" s="2" t="s">
        <v>541</v>
      </c>
      <c r="D22" s="2"/>
      <c r="E22" s="2"/>
      <c r="F22" s="2"/>
      <c r="G22" s="2"/>
      <c r="H22" s="2"/>
      <c r="I22" s="2" t="s">
        <v>935</v>
      </c>
      <c r="J22" s="2" t="s">
        <v>544</v>
      </c>
      <c r="K22" s="2" t="s">
        <v>545</v>
      </c>
    </row>
    <row r="23" spans="1:11" x14ac:dyDescent="0.35">
      <c r="A23" s="2" t="s">
        <v>1005</v>
      </c>
      <c r="B23" s="2" t="s">
        <v>368</v>
      </c>
      <c r="C23" s="2" t="s">
        <v>304</v>
      </c>
      <c r="D23" s="2"/>
      <c r="E23" s="2"/>
      <c r="F23" s="2"/>
      <c r="G23" s="2" t="s">
        <v>369</v>
      </c>
      <c r="H23" s="2" t="s">
        <v>370</v>
      </c>
      <c r="I23" s="2"/>
      <c r="J23" s="2" t="s">
        <v>371</v>
      </c>
      <c r="K23" s="2" t="s">
        <v>372</v>
      </c>
    </row>
    <row r="24" spans="1:11" x14ac:dyDescent="0.35">
      <c r="A24" s="2" t="s">
        <v>1006</v>
      </c>
      <c r="B24" s="2" t="s">
        <v>974</v>
      </c>
      <c r="C24" s="2" t="s">
        <v>9</v>
      </c>
      <c r="D24" s="2" t="s">
        <v>82</v>
      </c>
      <c r="E24" s="2"/>
      <c r="F24" s="2"/>
      <c r="G24" s="2"/>
      <c r="H24" s="2"/>
      <c r="I24" s="2"/>
      <c r="J24" s="2" t="s">
        <v>83</v>
      </c>
      <c r="K24" s="2" t="s">
        <v>84</v>
      </c>
    </row>
    <row r="25" spans="1:11" x14ac:dyDescent="0.35">
      <c r="A25" s="2" t="s">
        <v>1007</v>
      </c>
      <c r="B25" s="2" t="s">
        <v>974</v>
      </c>
      <c r="C25" s="2" t="s">
        <v>9</v>
      </c>
      <c r="D25" s="2" t="s">
        <v>85</v>
      </c>
      <c r="E25" s="2"/>
      <c r="F25" s="2"/>
      <c r="G25" s="2"/>
      <c r="H25" s="2"/>
      <c r="I25" s="2"/>
      <c r="J25" s="2" t="s">
        <v>86</v>
      </c>
      <c r="K25" s="2" t="s">
        <v>87</v>
      </c>
    </row>
    <row r="26" spans="1:11" x14ac:dyDescent="0.35">
      <c r="A26" s="2" t="s">
        <v>1008</v>
      </c>
      <c r="B26" s="2" t="s">
        <v>974</v>
      </c>
      <c r="C26" s="2" t="s">
        <v>88</v>
      </c>
      <c r="D26" s="2" t="s">
        <v>877</v>
      </c>
      <c r="E26" s="2" t="s">
        <v>747</v>
      </c>
      <c r="F26" s="2" t="s">
        <v>125</v>
      </c>
      <c r="G26" s="2"/>
      <c r="H26" s="2"/>
      <c r="I26" s="2"/>
      <c r="J26" s="2" t="s">
        <v>126</v>
      </c>
      <c r="K26" s="2" t="s">
        <v>127</v>
      </c>
    </row>
    <row r="27" spans="1:11" x14ac:dyDescent="0.35">
      <c r="A27" s="2" t="s">
        <v>1009</v>
      </c>
      <c r="B27" s="2" t="s">
        <v>974</v>
      </c>
      <c r="C27" s="2" t="s">
        <v>128</v>
      </c>
      <c r="D27" s="2" t="s">
        <v>878</v>
      </c>
      <c r="E27" s="2"/>
      <c r="F27" s="2"/>
      <c r="G27" s="2"/>
      <c r="H27" s="2"/>
      <c r="I27" s="2"/>
      <c r="J27" s="2" t="s">
        <v>140</v>
      </c>
      <c r="K27" s="2" t="s">
        <v>141</v>
      </c>
    </row>
    <row r="28" spans="1:11" x14ac:dyDescent="0.35">
      <c r="A28" s="2" t="s">
        <v>1010</v>
      </c>
      <c r="B28" s="2" t="s">
        <v>974</v>
      </c>
      <c r="C28" s="2" t="s">
        <v>157</v>
      </c>
      <c r="D28" s="2" t="s">
        <v>189</v>
      </c>
      <c r="E28" s="2" t="s">
        <v>748</v>
      </c>
      <c r="F28" s="2"/>
      <c r="G28" s="2"/>
      <c r="H28" s="2"/>
      <c r="I28" s="2" t="s">
        <v>936</v>
      </c>
      <c r="J28" s="2" t="s">
        <v>190</v>
      </c>
      <c r="K28" s="2" t="s">
        <v>191</v>
      </c>
    </row>
    <row r="29" spans="1:11" x14ac:dyDescent="0.35">
      <c r="A29" s="2" t="s">
        <v>1011</v>
      </c>
      <c r="B29" s="2" t="s">
        <v>974</v>
      </c>
      <c r="C29" s="2" t="s">
        <v>194</v>
      </c>
      <c r="D29" s="2" t="s">
        <v>199</v>
      </c>
      <c r="E29" s="2"/>
      <c r="F29" s="2"/>
      <c r="G29" s="2"/>
      <c r="H29" s="2" t="s">
        <v>200</v>
      </c>
      <c r="I29" s="2"/>
      <c r="J29" s="2" t="s">
        <v>201</v>
      </c>
      <c r="K29" s="2" t="s">
        <v>202</v>
      </c>
    </row>
    <row r="30" spans="1:11" x14ac:dyDescent="0.35">
      <c r="A30" s="2" t="s">
        <v>1012</v>
      </c>
      <c r="B30" s="2" t="s">
        <v>974</v>
      </c>
      <c r="C30" s="2" t="s">
        <v>194</v>
      </c>
      <c r="D30" s="2" t="s">
        <v>203</v>
      </c>
      <c r="E30" s="2"/>
      <c r="F30" s="2"/>
      <c r="G30" s="2" t="s">
        <v>204</v>
      </c>
      <c r="H30" s="2"/>
      <c r="I30" s="2"/>
      <c r="J30" s="2" t="s">
        <v>205</v>
      </c>
      <c r="K30" s="2" t="s">
        <v>206</v>
      </c>
    </row>
    <row r="31" spans="1:11" x14ac:dyDescent="0.35">
      <c r="A31" s="2" t="s">
        <v>1013</v>
      </c>
      <c r="B31" s="2" t="s">
        <v>974</v>
      </c>
      <c r="C31" s="2" t="s">
        <v>194</v>
      </c>
      <c r="D31" s="2" t="s">
        <v>207</v>
      </c>
      <c r="E31" s="2"/>
      <c r="F31" s="2"/>
      <c r="G31" s="2"/>
      <c r="H31" s="2"/>
      <c r="I31" s="2"/>
      <c r="J31" s="2" t="s">
        <v>208</v>
      </c>
      <c r="K31" s="2" t="s">
        <v>209</v>
      </c>
    </row>
    <row r="32" spans="1:11" x14ac:dyDescent="0.35">
      <c r="A32" s="2" t="s">
        <v>1014</v>
      </c>
      <c r="B32" s="2" t="s">
        <v>974</v>
      </c>
      <c r="C32" s="2" t="s">
        <v>194</v>
      </c>
      <c r="D32" s="2" t="s">
        <v>879</v>
      </c>
      <c r="E32" s="2"/>
      <c r="F32" s="2"/>
      <c r="G32" s="2"/>
      <c r="H32" s="2"/>
      <c r="I32" s="2"/>
      <c r="J32" s="2" t="s">
        <v>210</v>
      </c>
      <c r="K32" s="2" t="s">
        <v>211</v>
      </c>
    </row>
    <row r="33" spans="1:11" x14ac:dyDescent="0.35">
      <c r="A33" s="2" t="s">
        <v>1015</v>
      </c>
      <c r="B33" s="2" t="s">
        <v>974</v>
      </c>
      <c r="C33" s="2" t="s">
        <v>194</v>
      </c>
      <c r="D33" s="2" t="s">
        <v>880</v>
      </c>
      <c r="E33" s="2"/>
      <c r="F33" s="2"/>
      <c r="G33" s="2"/>
      <c r="H33" s="2"/>
      <c r="I33" s="2"/>
      <c r="J33" s="2" t="s">
        <v>212</v>
      </c>
      <c r="K33" s="2" t="s">
        <v>213</v>
      </c>
    </row>
    <row r="34" spans="1:11" x14ac:dyDescent="0.35">
      <c r="A34" s="2" t="s">
        <v>1016</v>
      </c>
      <c r="B34" s="2" t="s">
        <v>974</v>
      </c>
      <c r="C34" s="2" t="s">
        <v>194</v>
      </c>
      <c r="D34" s="2" t="s">
        <v>214</v>
      </c>
      <c r="E34" s="2"/>
      <c r="F34" s="2"/>
      <c r="G34" s="2"/>
      <c r="H34" s="2"/>
      <c r="I34" s="2"/>
      <c r="J34" s="2" t="s">
        <v>215</v>
      </c>
      <c r="K34" s="2" t="s">
        <v>216</v>
      </c>
    </row>
    <row r="35" spans="1:11" x14ac:dyDescent="0.35">
      <c r="A35" s="2" t="s">
        <v>1017</v>
      </c>
      <c r="B35" s="2" t="s">
        <v>974</v>
      </c>
      <c r="C35" s="2" t="s">
        <v>194</v>
      </c>
      <c r="D35" s="2" t="s">
        <v>881</v>
      </c>
      <c r="E35" s="2"/>
      <c r="F35" s="2"/>
      <c r="G35" s="2"/>
      <c r="H35" s="2"/>
      <c r="I35" s="2"/>
      <c r="J35" s="2" t="s">
        <v>224</v>
      </c>
      <c r="K35" s="2" t="s">
        <v>225</v>
      </c>
    </row>
    <row r="36" spans="1:11" x14ac:dyDescent="0.35">
      <c r="A36" s="2" t="s">
        <v>1018</v>
      </c>
      <c r="B36" s="2" t="s">
        <v>974</v>
      </c>
      <c r="C36" s="2" t="s">
        <v>194</v>
      </c>
      <c r="D36" s="2"/>
      <c r="E36" s="2"/>
      <c r="F36" s="2"/>
      <c r="G36" s="2"/>
      <c r="H36" s="2" t="s">
        <v>226</v>
      </c>
      <c r="I36" s="2"/>
      <c r="J36" s="2" t="s">
        <v>227</v>
      </c>
      <c r="K36" s="2" t="s">
        <v>228</v>
      </c>
    </row>
    <row r="37" spans="1:11" x14ac:dyDescent="0.35">
      <c r="A37" s="2" t="s">
        <v>1019</v>
      </c>
      <c r="B37" s="2" t="s">
        <v>974</v>
      </c>
      <c r="C37" s="2" t="s">
        <v>452</v>
      </c>
      <c r="D37" s="2"/>
      <c r="E37" s="2" t="s">
        <v>746</v>
      </c>
      <c r="F37" s="2"/>
      <c r="G37" s="2"/>
      <c r="H37" s="2" t="s">
        <v>464</v>
      </c>
      <c r="I37" s="2"/>
      <c r="J37" s="2" t="s">
        <v>465</v>
      </c>
      <c r="K37" s="2" t="s">
        <v>466</v>
      </c>
    </row>
    <row r="38" spans="1:11" x14ac:dyDescent="0.35">
      <c r="A38" s="2" t="s">
        <v>1020</v>
      </c>
      <c r="B38" s="2" t="s">
        <v>974</v>
      </c>
      <c r="C38" s="2" t="s">
        <v>452</v>
      </c>
      <c r="D38" s="2"/>
      <c r="E38" s="2"/>
      <c r="F38" s="2"/>
      <c r="G38" s="2" t="s">
        <v>467</v>
      </c>
      <c r="H38" s="2"/>
      <c r="I38" s="2"/>
      <c r="J38" s="2" t="s">
        <v>465</v>
      </c>
      <c r="K38" s="2" t="s">
        <v>468</v>
      </c>
    </row>
    <row r="39" spans="1:11" x14ac:dyDescent="0.35">
      <c r="A39" s="2" t="s">
        <v>987</v>
      </c>
      <c r="B39" s="2" t="s">
        <v>974</v>
      </c>
      <c r="C39" s="2" t="s">
        <v>516</v>
      </c>
      <c r="D39" s="2" t="s">
        <v>521</v>
      </c>
      <c r="E39" s="2"/>
      <c r="F39" s="2"/>
      <c r="G39" s="2"/>
      <c r="H39" s="2"/>
      <c r="I39" s="2"/>
      <c r="J39" s="2" t="s">
        <v>528</v>
      </c>
      <c r="K39" s="2" t="s">
        <v>523</v>
      </c>
    </row>
    <row r="40" spans="1:11" x14ac:dyDescent="0.35">
      <c r="A40" s="2" t="s">
        <v>1021</v>
      </c>
      <c r="B40" s="2" t="s">
        <v>53</v>
      </c>
      <c r="C40" s="2" t="s">
        <v>9</v>
      </c>
      <c r="D40" s="2" t="s">
        <v>48</v>
      </c>
      <c r="E40" s="2" t="s">
        <v>749</v>
      </c>
      <c r="F40" s="2"/>
      <c r="G40" s="2"/>
      <c r="H40" s="2"/>
      <c r="I40" s="2"/>
      <c r="J40" s="2" t="s">
        <v>54</v>
      </c>
      <c r="K40" s="2" t="s">
        <v>55</v>
      </c>
    </row>
    <row r="41" spans="1:11" x14ac:dyDescent="0.35">
      <c r="A41" s="2" t="s">
        <v>1022</v>
      </c>
      <c r="B41" s="2" t="s">
        <v>53</v>
      </c>
      <c r="C41" s="2" t="s">
        <v>88</v>
      </c>
      <c r="D41" s="2"/>
      <c r="E41" s="2" t="s">
        <v>749</v>
      </c>
      <c r="F41" s="2"/>
      <c r="G41" s="2"/>
      <c r="H41" s="2"/>
      <c r="I41" s="2"/>
      <c r="J41" s="2" t="s">
        <v>103</v>
      </c>
      <c r="K41" s="2" t="s">
        <v>104</v>
      </c>
    </row>
    <row r="42" spans="1:11" x14ac:dyDescent="0.35">
      <c r="A42" s="2" t="s">
        <v>1023</v>
      </c>
      <c r="B42" s="2" t="s">
        <v>53</v>
      </c>
      <c r="C42" s="2" t="s">
        <v>128</v>
      </c>
      <c r="D42" s="2"/>
      <c r="E42" s="2" t="s">
        <v>749</v>
      </c>
      <c r="F42" s="2" t="s">
        <v>137</v>
      </c>
      <c r="G42" s="2"/>
      <c r="H42" s="2"/>
      <c r="I42" s="2"/>
      <c r="J42" s="2" t="s">
        <v>138</v>
      </c>
      <c r="K42" s="2" t="s">
        <v>139</v>
      </c>
    </row>
    <row r="43" spans="1:11" x14ac:dyDescent="0.35">
      <c r="A43" s="2" t="s">
        <v>1024</v>
      </c>
      <c r="B43" s="2" t="s">
        <v>53</v>
      </c>
      <c r="C43" s="2" t="s">
        <v>157</v>
      </c>
      <c r="D43" s="2" t="s">
        <v>167</v>
      </c>
      <c r="E43" s="2"/>
      <c r="F43" s="2"/>
      <c r="G43" s="2"/>
      <c r="H43" s="2"/>
      <c r="I43" s="2"/>
      <c r="J43" s="2" t="s">
        <v>168</v>
      </c>
      <c r="K43" s="2" t="s">
        <v>169</v>
      </c>
    </row>
    <row r="44" spans="1:11" x14ac:dyDescent="0.35">
      <c r="A44" s="2" t="s">
        <v>1025</v>
      </c>
      <c r="B44" s="2" t="s">
        <v>53</v>
      </c>
      <c r="C44" s="2" t="s">
        <v>229</v>
      </c>
      <c r="D44" s="2"/>
      <c r="E44" s="2" t="s">
        <v>749</v>
      </c>
      <c r="F44" s="2"/>
      <c r="G44" s="2"/>
      <c r="H44" s="2"/>
      <c r="I44" s="2"/>
      <c r="J44" s="2" t="s">
        <v>234</v>
      </c>
      <c r="K44" s="2" t="s">
        <v>235</v>
      </c>
    </row>
    <row r="45" spans="1:11" x14ac:dyDescent="0.35">
      <c r="A45" s="2" t="s">
        <v>1026</v>
      </c>
      <c r="B45" s="2" t="s">
        <v>53</v>
      </c>
      <c r="C45" s="2" t="s">
        <v>251</v>
      </c>
      <c r="D45" s="2"/>
      <c r="E45" s="2" t="s">
        <v>749</v>
      </c>
      <c r="F45" s="2" t="s">
        <v>137</v>
      </c>
      <c r="G45" s="2"/>
      <c r="H45" s="2"/>
      <c r="I45" s="2"/>
      <c r="J45" s="2" t="s">
        <v>259</v>
      </c>
      <c r="K45" s="2" t="s">
        <v>260</v>
      </c>
    </row>
    <row r="46" spans="1:11" x14ac:dyDescent="0.35">
      <c r="A46" s="2" t="s">
        <v>1027</v>
      </c>
      <c r="B46" s="2" t="s">
        <v>53</v>
      </c>
      <c r="C46" s="2" t="s">
        <v>304</v>
      </c>
      <c r="D46" s="2"/>
      <c r="E46" s="2" t="s">
        <v>750</v>
      </c>
      <c r="F46" s="2" t="s">
        <v>395</v>
      </c>
      <c r="G46" s="2"/>
      <c r="H46" s="2"/>
      <c r="I46" s="2"/>
      <c r="J46" s="2" t="s">
        <v>396</v>
      </c>
      <c r="K46" s="2" t="s">
        <v>397</v>
      </c>
    </row>
    <row r="47" spans="1:11" x14ac:dyDescent="0.35">
      <c r="A47" s="2" t="s">
        <v>1028</v>
      </c>
      <c r="B47" s="2" t="s">
        <v>53</v>
      </c>
      <c r="C47" s="2" t="s">
        <v>417</v>
      </c>
      <c r="D47" s="2"/>
      <c r="E47" s="2" t="s">
        <v>749</v>
      </c>
      <c r="F47" s="2"/>
      <c r="G47" s="2"/>
      <c r="H47" s="2"/>
      <c r="I47" s="2"/>
      <c r="J47" s="2" t="s">
        <v>431</v>
      </c>
      <c r="K47" s="2" t="s">
        <v>432</v>
      </c>
    </row>
    <row r="48" spans="1:11" x14ac:dyDescent="0.35">
      <c r="A48" s="2" t="s">
        <v>1029</v>
      </c>
      <c r="B48" s="2" t="s">
        <v>53</v>
      </c>
      <c r="C48" s="2" t="s">
        <v>485</v>
      </c>
      <c r="D48" s="2"/>
      <c r="E48" s="2" t="s">
        <v>749</v>
      </c>
      <c r="F48" s="2"/>
      <c r="G48" s="2"/>
      <c r="H48" s="2"/>
      <c r="I48" s="2"/>
      <c r="J48" s="2" t="s">
        <v>493</v>
      </c>
      <c r="K48" s="2" t="s">
        <v>494</v>
      </c>
    </row>
    <row r="49" spans="1:11" x14ac:dyDescent="0.35">
      <c r="A49" s="2" t="s">
        <v>1030</v>
      </c>
      <c r="B49" s="2" t="s">
        <v>53</v>
      </c>
      <c r="C49" s="2" t="s">
        <v>541</v>
      </c>
      <c r="D49" s="2"/>
      <c r="E49" s="2" t="s">
        <v>749</v>
      </c>
      <c r="F49" s="2"/>
      <c r="G49" s="2"/>
      <c r="H49" s="2"/>
      <c r="I49" s="2"/>
      <c r="J49" s="2" t="s">
        <v>555</v>
      </c>
      <c r="K49" s="2" t="s">
        <v>556</v>
      </c>
    </row>
    <row r="50" spans="1:11" x14ac:dyDescent="0.35">
      <c r="A50" s="2" t="s">
        <v>1031</v>
      </c>
      <c r="B50" s="2" t="s">
        <v>975</v>
      </c>
      <c r="C50" s="2" t="s">
        <v>9</v>
      </c>
      <c r="D50" s="2"/>
      <c r="E50" s="2" t="s">
        <v>751</v>
      </c>
      <c r="F50" s="2"/>
      <c r="G50" s="2"/>
      <c r="H50" s="2"/>
      <c r="I50" s="2"/>
      <c r="J50" s="2" t="s">
        <v>36</v>
      </c>
      <c r="K50" s="2" t="s">
        <v>37</v>
      </c>
    </row>
    <row r="51" spans="1:11" x14ac:dyDescent="0.35">
      <c r="A51" s="2" t="s">
        <v>1032</v>
      </c>
      <c r="B51" s="2" t="s">
        <v>975</v>
      </c>
      <c r="C51" s="2" t="s">
        <v>9</v>
      </c>
      <c r="D51" s="2" t="s">
        <v>59</v>
      </c>
      <c r="E51" s="2"/>
      <c r="F51" s="2"/>
      <c r="G51" s="2"/>
      <c r="H51" s="2"/>
      <c r="I51" s="2"/>
      <c r="J51" s="2" t="s">
        <v>60</v>
      </c>
      <c r="K51" s="2" t="s">
        <v>61</v>
      </c>
    </row>
    <row r="52" spans="1:11" x14ac:dyDescent="0.35">
      <c r="A52" s="2" t="s">
        <v>1033</v>
      </c>
      <c r="B52" s="2" t="s">
        <v>975</v>
      </c>
      <c r="C52" s="2" t="s">
        <v>9</v>
      </c>
      <c r="D52" s="2"/>
      <c r="E52" s="2"/>
      <c r="F52" s="2"/>
      <c r="G52" s="2"/>
      <c r="H52" s="2"/>
      <c r="I52" s="2"/>
      <c r="J52" s="2" t="s">
        <v>62</v>
      </c>
      <c r="K52" s="2" t="s">
        <v>63</v>
      </c>
    </row>
    <row r="53" spans="1:11" x14ac:dyDescent="0.35">
      <c r="A53" s="2" t="s">
        <v>1034</v>
      </c>
      <c r="B53" s="2" t="s">
        <v>975</v>
      </c>
      <c r="C53" s="2" t="s">
        <v>9</v>
      </c>
      <c r="D53" s="2"/>
      <c r="E53" s="2"/>
      <c r="F53" s="2"/>
      <c r="G53" s="2"/>
      <c r="H53" s="2"/>
      <c r="I53" s="2"/>
      <c r="J53" s="2" t="s">
        <v>64</v>
      </c>
      <c r="K53" s="2" t="s">
        <v>65</v>
      </c>
    </row>
    <row r="54" spans="1:11" x14ac:dyDescent="0.35">
      <c r="A54" s="2" t="s">
        <v>1035</v>
      </c>
      <c r="B54" s="2" t="s">
        <v>975</v>
      </c>
      <c r="C54" s="2" t="s">
        <v>88</v>
      </c>
      <c r="D54" s="2"/>
      <c r="E54" s="2"/>
      <c r="F54" s="2"/>
      <c r="G54" s="2"/>
      <c r="H54" s="2"/>
      <c r="I54" s="2"/>
      <c r="J54" s="2" t="s">
        <v>107</v>
      </c>
      <c r="K54" s="2" t="s">
        <v>108</v>
      </c>
    </row>
    <row r="55" spans="1:11" x14ac:dyDescent="0.35">
      <c r="A55" s="2" t="s">
        <v>1036</v>
      </c>
      <c r="B55" s="2" t="s">
        <v>975</v>
      </c>
      <c r="C55" s="2" t="s">
        <v>88</v>
      </c>
      <c r="D55" s="2" t="s">
        <v>562</v>
      </c>
      <c r="E55" s="2"/>
      <c r="F55" s="2"/>
      <c r="G55" s="2"/>
      <c r="H55" s="2"/>
      <c r="I55" s="2"/>
      <c r="J55" s="2" t="s">
        <v>109</v>
      </c>
      <c r="K55" s="2" t="s">
        <v>110</v>
      </c>
    </row>
    <row r="56" spans="1:11" x14ac:dyDescent="0.35">
      <c r="A56" s="2" t="s">
        <v>1037</v>
      </c>
      <c r="B56" s="2" t="s">
        <v>975</v>
      </c>
      <c r="C56" s="2" t="s">
        <v>88</v>
      </c>
      <c r="D56" s="2"/>
      <c r="E56" s="2"/>
      <c r="F56" s="2"/>
      <c r="G56" s="2"/>
      <c r="H56" s="2"/>
      <c r="I56" s="2"/>
      <c r="J56" s="2" t="s">
        <v>64</v>
      </c>
      <c r="K56" s="2" t="s">
        <v>111</v>
      </c>
    </row>
    <row r="57" spans="1:11" x14ac:dyDescent="0.35">
      <c r="A57" s="2" t="s">
        <v>1038</v>
      </c>
      <c r="B57" s="2" t="s">
        <v>975</v>
      </c>
      <c r="C57" s="2" t="s">
        <v>88</v>
      </c>
      <c r="D57" s="2"/>
      <c r="E57" s="2" t="s">
        <v>752</v>
      </c>
      <c r="F57" s="2"/>
      <c r="G57" s="2"/>
      <c r="H57" s="2"/>
      <c r="I57" s="2"/>
      <c r="J57" s="2" t="s">
        <v>120</v>
      </c>
      <c r="K57" s="2" t="s">
        <v>121</v>
      </c>
    </row>
    <row r="58" spans="1:11" x14ac:dyDescent="0.35">
      <c r="A58" s="2" t="s">
        <v>1039</v>
      </c>
      <c r="B58" s="2" t="s">
        <v>975</v>
      </c>
      <c r="C58" s="2" t="s">
        <v>128</v>
      </c>
      <c r="D58" s="2" t="s">
        <v>882</v>
      </c>
      <c r="E58" s="2" t="s">
        <v>753</v>
      </c>
      <c r="F58" s="2"/>
      <c r="G58" s="2"/>
      <c r="H58" s="2"/>
      <c r="I58" s="2" t="s">
        <v>937</v>
      </c>
      <c r="J58" s="2" t="s">
        <v>129</v>
      </c>
      <c r="K58" s="2" t="s">
        <v>130</v>
      </c>
    </row>
    <row r="59" spans="1:11" x14ac:dyDescent="0.35">
      <c r="A59" s="2" t="s">
        <v>1040</v>
      </c>
      <c r="B59" s="2" t="s">
        <v>975</v>
      </c>
      <c r="C59" s="2" t="s">
        <v>128</v>
      </c>
      <c r="D59" s="2" t="s">
        <v>142</v>
      </c>
      <c r="E59" s="2"/>
      <c r="F59" s="2"/>
      <c r="G59" s="2"/>
      <c r="H59" s="2"/>
      <c r="I59" s="2"/>
      <c r="J59" s="2" t="s">
        <v>143</v>
      </c>
      <c r="K59" s="2" t="s">
        <v>144</v>
      </c>
    </row>
    <row r="60" spans="1:11" x14ac:dyDescent="0.35">
      <c r="A60" s="2" t="s">
        <v>1041</v>
      </c>
      <c r="B60" s="2" t="s">
        <v>975</v>
      </c>
      <c r="C60" s="2" t="s">
        <v>128</v>
      </c>
      <c r="D60" s="2" t="s">
        <v>145</v>
      </c>
      <c r="E60" s="2"/>
      <c r="F60" s="2"/>
      <c r="G60" s="2"/>
      <c r="H60" s="2"/>
      <c r="I60" s="2"/>
      <c r="J60" s="2" t="s">
        <v>146</v>
      </c>
      <c r="K60" s="2" t="s">
        <v>147</v>
      </c>
    </row>
    <row r="61" spans="1:11" x14ac:dyDescent="0.35">
      <c r="A61" s="2" t="s">
        <v>1042</v>
      </c>
      <c r="B61" s="2" t="s">
        <v>975</v>
      </c>
      <c r="C61" s="2" t="s">
        <v>128</v>
      </c>
      <c r="D61" s="2"/>
      <c r="E61" s="2"/>
      <c r="F61" s="2"/>
      <c r="G61" s="2"/>
      <c r="H61" s="2"/>
      <c r="I61" s="2"/>
      <c r="J61" s="2" t="s">
        <v>64</v>
      </c>
      <c r="K61" s="2" t="s">
        <v>148</v>
      </c>
    </row>
    <row r="62" spans="1:11" x14ac:dyDescent="0.35">
      <c r="A62" s="2" t="s">
        <v>1043</v>
      </c>
      <c r="B62" s="2" t="s">
        <v>975</v>
      </c>
      <c r="C62" s="2" t="s">
        <v>157</v>
      </c>
      <c r="D62" s="2" t="s">
        <v>170</v>
      </c>
      <c r="E62" s="2"/>
      <c r="F62" s="2" t="s">
        <v>173</v>
      </c>
      <c r="G62" s="2"/>
      <c r="H62" s="2"/>
      <c r="I62" s="2"/>
      <c r="J62" s="2" t="s">
        <v>174</v>
      </c>
      <c r="K62" s="2" t="s">
        <v>175</v>
      </c>
    </row>
    <row r="63" spans="1:11" x14ac:dyDescent="0.35">
      <c r="A63" s="2" t="s">
        <v>1044</v>
      </c>
      <c r="B63" s="2" t="s">
        <v>975</v>
      </c>
      <c r="C63" s="2" t="s">
        <v>157</v>
      </c>
      <c r="D63" s="2"/>
      <c r="E63" s="2"/>
      <c r="F63" s="2"/>
      <c r="G63" s="2"/>
      <c r="H63" s="2"/>
      <c r="I63" s="2"/>
      <c r="J63" s="2" t="s">
        <v>176</v>
      </c>
      <c r="K63" s="2" t="s">
        <v>177</v>
      </c>
    </row>
    <row r="64" spans="1:11" x14ac:dyDescent="0.35">
      <c r="A64" s="2" t="s">
        <v>1045</v>
      </c>
      <c r="B64" s="2" t="s">
        <v>975</v>
      </c>
      <c r="C64" s="2" t="s">
        <v>157</v>
      </c>
      <c r="D64" s="2"/>
      <c r="E64" s="2"/>
      <c r="F64" s="2"/>
      <c r="G64" s="2"/>
      <c r="H64" s="2"/>
      <c r="I64" s="2"/>
      <c r="J64" s="2" t="s">
        <v>64</v>
      </c>
      <c r="K64" s="2" t="s">
        <v>178</v>
      </c>
    </row>
    <row r="65" spans="1:11" x14ac:dyDescent="0.35">
      <c r="A65" s="2" t="s">
        <v>1046</v>
      </c>
      <c r="B65" s="2" t="s">
        <v>975</v>
      </c>
      <c r="C65" s="2" t="s">
        <v>157</v>
      </c>
      <c r="D65" s="2"/>
      <c r="E65" s="2"/>
      <c r="F65" s="2"/>
      <c r="G65" s="2"/>
      <c r="H65" s="2"/>
      <c r="I65" s="2"/>
      <c r="J65" s="2" t="s">
        <v>192</v>
      </c>
      <c r="K65" s="2" t="s">
        <v>193</v>
      </c>
    </row>
    <row r="66" spans="1:11" x14ac:dyDescent="0.35">
      <c r="A66" s="2" t="s">
        <v>1047</v>
      </c>
      <c r="B66" s="2" t="s">
        <v>975</v>
      </c>
      <c r="C66" s="2" t="s">
        <v>194</v>
      </c>
      <c r="D66" s="2"/>
      <c r="E66" s="2"/>
      <c r="F66" s="2"/>
      <c r="G66" s="2"/>
      <c r="H66" s="2"/>
      <c r="I66" s="2"/>
      <c r="J66" s="2" t="s">
        <v>217</v>
      </c>
      <c r="K66" s="2" t="s">
        <v>218</v>
      </c>
    </row>
    <row r="67" spans="1:11" x14ac:dyDescent="0.35">
      <c r="A67" s="2" t="s">
        <v>1048</v>
      </c>
      <c r="B67" s="2" t="s">
        <v>975</v>
      </c>
      <c r="C67" s="2" t="s">
        <v>229</v>
      </c>
      <c r="D67" s="2"/>
      <c r="E67" s="2"/>
      <c r="F67" s="2"/>
      <c r="G67" s="2"/>
      <c r="H67" s="2"/>
      <c r="I67" s="2"/>
      <c r="J67" s="2" t="s">
        <v>238</v>
      </c>
      <c r="K67" s="2" t="s">
        <v>239</v>
      </c>
    </row>
    <row r="68" spans="1:11" x14ac:dyDescent="0.35">
      <c r="A68" s="2" t="s">
        <v>1049</v>
      </c>
      <c r="B68" s="2" t="s">
        <v>975</v>
      </c>
      <c r="C68" s="2" t="s">
        <v>229</v>
      </c>
      <c r="D68" s="2"/>
      <c r="E68" s="2"/>
      <c r="F68" s="2"/>
      <c r="G68" s="2"/>
      <c r="H68" s="2"/>
      <c r="I68" s="2"/>
      <c r="J68" s="2" t="s">
        <v>240</v>
      </c>
      <c r="K68" s="2" t="s">
        <v>241</v>
      </c>
    </row>
    <row r="69" spans="1:11" x14ac:dyDescent="0.35">
      <c r="A69" s="2" t="s">
        <v>1050</v>
      </c>
      <c r="B69" s="2" t="s">
        <v>975</v>
      </c>
      <c r="C69" s="2" t="s">
        <v>229</v>
      </c>
      <c r="D69" s="2"/>
      <c r="E69" s="2"/>
      <c r="F69" s="2"/>
      <c r="G69" s="2"/>
      <c r="H69" s="2"/>
      <c r="I69" s="2"/>
      <c r="J69" s="2" t="s">
        <v>64</v>
      </c>
      <c r="K69" s="2" t="s">
        <v>242</v>
      </c>
    </row>
    <row r="70" spans="1:11" x14ac:dyDescent="0.35">
      <c r="A70" s="2" t="s">
        <v>1051</v>
      </c>
      <c r="B70" s="2" t="s">
        <v>975</v>
      </c>
      <c r="C70" s="2" t="s">
        <v>229</v>
      </c>
      <c r="D70" s="2"/>
      <c r="E70" s="2" t="s">
        <v>754</v>
      </c>
      <c r="F70" s="2"/>
      <c r="G70" s="2"/>
      <c r="H70" s="2"/>
      <c r="I70" s="2"/>
      <c r="J70" s="2" t="s">
        <v>249</v>
      </c>
      <c r="K70" s="2" t="s">
        <v>250</v>
      </c>
    </row>
    <row r="71" spans="1:11" x14ac:dyDescent="0.35">
      <c r="A71" s="2" t="s">
        <v>1052</v>
      </c>
      <c r="B71" s="2" t="s">
        <v>975</v>
      </c>
      <c r="C71" s="2" t="s">
        <v>251</v>
      </c>
      <c r="D71" s="2" t="s">
        <v>261</v>
      </c>
      <c r="E71" s="2"/>
      <c r="F71" s="2"/>
      <c r="G71" s="2"/>
      <c r="H71" s="2"/>
      <c r="I71" s="2"/>
      <c r="J71" s="2" t="s">
        <v>264</v>
      </c>
      <c r="K71" s="2" t="s">
        <v>263</v>
      </c>
    </row>
    <row r="72" spans="1:11" x14ac:dyDescent="0.35">
      <c r="A72" s="2" t="s">
        <v>1053</v>
      </c>
      <c r="B72" s="2" t="s">
        <v>975</v>
      </c>
      <c r="C72" s="2" t="s">
        <v>251</v>
      </c>
      <c r="D72" s="2"/>
      <c r="E72" s="2"/>
      <c r="F72" s="2"/>
      <c r="G72" s="2"/>
      <c r="H72" s="2"/>
      <c r="I72" s="2"/>
      <c r="J72" s="2" t="s">
        <v>64</v>
      </c>
      <c r="K72" s="2" t="s">
        <v>265</v>
      </c>
    </row>
    <row r="73" spans="1:11" x14ac:dyDescent="0.35">
      <c r="A73" s="2" t="s">
        <v>1054</v>
      </c>
      <c r="B73" s="2" t="s">
        <v>975</v>
      </c>
      <c r="C73" s="2" t="s">
        <v>281</v>
      </c>
      <c r="D73" s="2"/>
      <c r="E73" s="2" t="s">
        <v>755</v>
      </c>
      <c r="F73" s="2"/>
      <c r="G73" s="2"/>
      <c r="H73" s="2"/>
      <c r="I73" s="2"/>
      <c r="J73" s="2" t="s">
        <v>289</v>
      </c>
      <c r="K73" s="2" t="s">
        <v>290</v>
      </c>
    </row>
    <row r="74" spans="1:11" x14ac:dyDescent="0.35">
      <c r="A74" s="2" t="s">
        <v>1055</v>
      </c>
      <c r="B74" s="2" t="s">
        <v>975</v>
      </c>
      <c r="C74" s="2" t="s">
        <v>281</v>
      </c>
      <c r="D74" s="2"/>
      <c r="E74" s="2"/>
      <c r="F74" s="2"/>
      <c r="G74" s="2"/>
      <c r="H74" s="2"/>
      <c r="I74" s="2"/>
      <c r="J74" s="2" t="s">
        <v>64</v>
      </c>
      <c r="K74" s="2" t="s">
        <v>291</v>
      </c>
    </row>
    <row r="75" spans="1:11" x14ac:dyDescent="0.35">
      <c r="A75" s="2" t="s">
        <v>1056</v>
      </c>
      <c r="B75" s="2" t="s">
        <v>975</v>
      </c>
      <c r="C75" s="2" t="s">
        <v>281</v>
      </c>
      <c r="D75" s="2"/>
      <c r="E75" s="2" t="s">
        <v>756</v>
      </c>
      <c r="F75" s="2"/>
      <c r="G75" s="2"/>
      <c r="H75" s="2"/>
      <c r="I75" s="2"/>
      <c r="J75" s="2" t="s">
        <v>300</v>
      </c>
      <c r="K75" s="2" t="s">
        <v>301</v>
      </c>
    </row>
    <row r="76" spans="1:11" x14ac:dyDescent="0.35">
      <c r="A76" s="2" t="s">
        <v>1057</v>
      </c>
      <c r="B76" s="2" t="s">
        <v>975</v>
      </c>
      <c r="C76" s="2" t="s">
        <v>281</v>
      </c>
      <c r="D76" s="2"/>
      <c r="E76" s="2"/>
      <c r="F76" s="2"/>
      <c r="G76" s="2"/>
      <c r="H76" s="2"/>
      <c r="I76" s="2"/>
      <c r="J76" s="2" t="s">
        <v>302</v>
      </c>
      <c r="K76" s="2" t="s">
        <v>303</v>
      </c>
    </row>
    <row r="77" spans="1:11" x14ac:dyDescent="0.35">
      <c r="A77" s="2" t="s">
        <v>1058</v>
      </c>
      <c r="B77" s="2" t="s">
        <v>975</v>
      </c>
      <c r="C77" s="2" t="s">
        <v>304</v>
      </c>
      <c r="D77" s="2"/>
      <c r="E77" s="2" t="s">
        <v>757</v>
      </c>
      <c r="F77" s="2" t="s">
        <v>323</v>
      </c>
      <c r="G77" s="2"/>
      <c r="H77" s="2" t="s">
        <v>324</v>
      </c>
      <c r="I77" s="2"/>
      <c r="J77" s="2" t="s">
        <v>325</v>
      </c>
      <c r="K77" s="2" t="s">
        <v>326</v>
      </c>
    </row>
    <row r="78" spans="1:11" x14ac:dyDescent="0.35">
      <c r="A78" s="2" t="s">
        <v>1059</v>
      </c>
      <c r="B78" s="2" t="s">
        <v>975</v>
      </c>
      <c r="C78" s="2" t="s">
        <v>304</v>
      </c>
      <c r="D78" s="2"/>
      <c r="E78" s="2"/>
      <c r="F78" s="2"/>
      <c r="G78" s="2"/>
      <c r="H78" s="2"/>
      <c r="I78" s="2"/>
      <c r="J78" s="2" t="s">
        <v>64</v>
      </c>
      <c r="K78" s="2" t="s">
        <v>346</v>
      </c>
    </row>
    <row r="79" spans="1:11" x14ac:dyDescent="0.35">
      <c r="A79" s="2" t="s">
        <v>1060</v>
      </c>
      <c r="B79" s="2" t="s">
        <v>975</v>
      </c>
      <c r="C79" s="2" t="s">
        <v>304</v>
      </c>
      <c r="D79" s="2"/>
      <c r="E79" s="2"/>
      <c r="F79" s="2"/>
      <c r="G79" s="2"/>
      <c r="H79" s="2"/>
      <c r="I79" s="2"/>
      <c r="J79" s="2" t="s">
        <v>375</v>
      </c>
      <c r="K79" s="2" t="s">
        <v>376</v>
      </c>
    </row>
    <row r="80" spans="1:11" x14ac:dyDescent="0.35">
      <c r="A80" s="2" t="s">
        <v>1061</v>
      </c>
      <c r="B80" s="2" t="s">
        <v>975</v>
      </c>
      <c r="C80" s="2" t="s">
        <v>417</v>
      </c>
      <c r="D80" s="2" t="s">
        <v>422</v>
      </c>
      <c r="E80" s="2" t="s">
        <v>758</v>
      </c>
      <c r="F80" s="2"/>
      <c r="G80" s="2"/>
      <c r="H80" s="2"/>
      <c r="I80" s="2" t="s">
        <v>938</v>
      </c>
      <c r="J80" s="2" t="s">
        <v>423</v>
      </c>
      <c r="K80" s="2" t="s">
        <v>424</v>
      </c>
    </row>
    <row r="81" spans="1:11" x14ac:dyDescent="0.35">
      <c r="A81" s="2" t="s">
        <v>1062</v>
      </c>
      <c r="B81" s="2" t="s">
        <v>975</v>
      </c>
      <c r="C81" s="2" t="s">
        <v>417</v>
      </c>
      <c r="D81" s="2"/>
      <c r="E81" s="2"/>
      <c r="F81" s="2"/>
      <c r="G81" s="2"/>
      <c r="H81" s="2"/>
      <c r="I81" s="2"/>
      <c r="J81" s="2" t="s">
        <v>64</v>
      </c>
      <c r="K81" s="2" t="s">
        <v>435</v>
      </c>
    </row>
    <row r="82" spans="1:11" x14ac:dyDescent="0.35">
      <c r="A82" s="2" t="s">
        <v>1063</v>
      </c>
      <c r="B82" s="2" t="s">
        <v>975</v>
      </c>
      <c r="C82" s="2" t="s">
        <v>452</v>
      </c>
      <c r="D82" s="2"/>
      <c r="E82" s="2" t="s">
        <v>746</v>
      </c>
      <c r="F82" s="2"/>
      <c r="G82" s="2"/>
      <c r="H82" s="2"/>
      <c r="I82" s="2"/>
      <c r="J82" s="2" t="s">
        <v>462</v>
      </c>
      <c r="K82" s="2" t="s">
        <v>463</v>
      </c>
    </row>
    <row r="83" spans="1:11" x14ac:dyDescent="0.35">
      <c r="A83" s="2" t="s">
        <v>1064</v>
      </c>
      <c r="B83" s="2" t="s">
        <v>975</v>
      </c>
      <c r="C83" s="2" t="s">
        <v>452</v>
      </c>
      <c r="D83" s="2"/>
      <c r="E83" s="2"/>
      <c r="F83" s="2"/>
      <c r="G83" s="2"/>
      <c r="H83" s="2"/>
      <c r="I83" s="2"/>
      <c r="J83" s="2" t="s">
        <v>469</v>
      </c>
      <c r="K83" s="2" t="s">
        <v>470</v>
      </c>
    </row>
    <row r="84" spans="1:11" x14ac:dyDescent="0.35">
      <c r="A84" s="2" t="s">
        <v>1065</v>
      </c>
      <c r="B84" s="2" t="s">
        <v>975</v>
      </c>
      <c r="C84" s="2" t="s">
        <v>485</v>
      </c>
      <c r="D84" s="2"/>
      <c r="E84" s="2"/>
      <c r="F84" s="2"/>
      <c r="G84" s="2"/>
      <c r="H84" s="2"/>
      <c r="I84" s="2"/>
      <c r="J84" s="2" t="s">
        <v>501</v>
      </c>
      <c r="K84" s="2" t="s">
        <v>500</v>
      </c>
    </row>
    <row r="85" spans="1:11" x14ac:dyDescent="0.35">
      <c r="A85" s="2" t="s">
        <v>1066</v>
      </c>
      <c r="B85" s="2" t="s">
        <v>975</v>
      </c>
      <c r="C85" s="2" t="s">
        <v>485</v>
      </c>
      <c r="D85" s="2"/>
      <c r="E85" s="2"/>
      <c r="F85" s="2"/>
      <c r="G85" s="2"/>
      <c r="H85" s="2"/>
      <c r="I85" s="2"/>
      <c r="J85" s="2" t="s">
        <v>64</v>
      </c>
      <c r="K85" s="2" t="s">
        <v>502</v>
      </c>
    </row>
    <row r="86" spans="1:11" x14ac:dyDescent="0.35">
      <c r="A86" s="2" t="s">
        <v>1067</v>
      </c>
      <c r="B86" s="2" t="s">
        <v>975</v>
      </c>
      <c r="C86" s="2" t="s">
        <v>516</v>
      </c>
      <c r="D86" s="2" t="s">
        <v>529</v>
      </c>
      <c r="E86" s="2" t="s">
        <v>759</v>
      </c>
      <c r="F86" s="2"/>
      <c r="G86" s="2"/>
      <c r="H86" s="2"/>
      <c r="I86" s="2"/>
      <c r="J86" s="2" t="s">
        <v>532</v>
      </c>
      <c r="K86" s="2" t="s">
        <v>531</v>
      </c>
    </row>
    <row r="87" spans="1:11" x14ac:dyDescent="0.35">
      <c r="A87" s="2" t="s">
        <v>1068</v>
      </c>
      <c r="B87" s="2" t="s">
        <v>975</v>
      </c>
      <c r="C87" s="2" t="s">
        <v>516</v>
      </c>
      <c r="D87" s="2"/>
      <c r="E87" s="2"/>
      <c r="F87" s="2"/>
      <c r="G87" s="2"/>
      <c r="H87" s="2"/>
      <c r="I87" s="2"/>
      <c r="J87" s="2" t="s">
        <v>64</v>
      </c>
      <c r="K87" s="2" t="s">
        <v>533</v>
      </c>
    </row>
    <row r="88" spans="1:11" x14ac:dyDescent="0.35">
      <c r="A88" s="2" t="s">
        <v>1069</v>
      </c>
      <c r="B88" s="2" t="s">
        <v>975</v>
      </c>
      <c r="C88" s="2" t="s">
        <v>541</v>
      </c>
      <c r="D88" s="2"/>
      <c r="E88" s="2" t="s">
        <v>760</v>
      </c>
      <c r="F88" s="2"/>
      <c r="G88" s="2"/>
      <c r="H88" s="2"/>
      <c r="I88" s="2" t="s">
        <v>939</v>
      </c>
      <c r="J88" s="2" t="s">
        <v>542</v>
      </c>
      <c r="K88" s="2" t="s">
        <v>543</v>
      </c>
    </row>
    <row r="89" spans="1:11" x14ac:dyDescent="0.35">
      <c r="A89" s="2" t="s">
        <v>1070</v>
      </c>
      <c r="B89" s="2" t="s">
        <v>975</v>
      </c>
      <c r="C89" s="2" t="s">
        <v>541</v>
      </c>
      <c r="D89" s="2"/>
      <c r="E89" s="2" t="s">
        <v>761</v>
      </c>
      <c r="F89" s="2"/>
      <c r="G89" s="2"/>
      <c r="H89" s="2"/>
      <c r="I89" s="2"/>
      <c r="J89" s="2" t="s">
        <v>559</v>
      </c>
      <c r="K89" s="2" t="s">
        <v>560</v>
      </c>
    </row>
    <row r="90" spans="1:11" x14ac:dyDescent="0.35">
      <c r="A90" s="2" t="s">
        <v>1071</v>
      </c>
      <c r="B90" s="2" t="s">
        <v>975</v>
      </c>
      <c r="C90" s="2" t="s">
        <v>541</v>
      </c>
      <c r="D90" s="2"/>
      <c r="E90" s="2"/>
      <c r="F90" s="2"/>
      <c r="G90" s="2"/>
      <c r="H90" s="2"/>
      <c r="I90" s="2"/>
      <c r="J90" s="2" t="s">
        <v>64</v>
      </c>
      <c r="K90" s="2" t="s">
        <v>561</v>
      </c>
    </row>
    <row r="91" spans="1:11" x14ac:dyDescent="0.35">
      <c r="A91" s="2" t="s">
        <v>1072</v>
      </c>
      <c r="B91" s="2" t="s">
        <v>975</v>
      </c>
      <c r="C91" s="2" t="s">
        <v>541</v>
      </c>
      <c r="D91" s="4" t="s">
        <v>696</v>
      </c>
      <c r="E91" s="2" t="s">
        <v>697</v>
      </c>
      <c r="F91" s="2"/>
      <c r="G91" s="2"/>
      <c r="H91" s="2"/>
      <c r="I91" s="2"/>
      <c r="J91" s="2" t="s">
        <v>698</v>
      </c>
      <c r="K91" s="2" t="s">
        <v>699</v>
      </c>
    </row>
    <row r="92" spans="1:11" x14ac:dyDescent="0.35">
      <c r="A92" s="2" t="s">
        <v>1073</v>
      </c>
      <c r="B92" s="2" t="s">
        <v>660</v>
      </c>
      <c r="C92" s="2" t="s">
        <v>128</v>
      </c>
      <c r="D92" s="2" t="s">
        <v>661</v>
      </c>
      <c r="E92" s="2"/>
      <c r="F92" s="2"/>
      <c r="G92" s="2"/>
      <c r="H92" s="2"/>
      <c r="I92" s="2"/>
      <c r="J92" s="2"/>
      <c r="K92" s="2" t="s">
        <v>662</v>
      </c>
    </row>
    <row r="93" spans="1:11" x14ac:dyDescent="0.35">
      <c r="A93" s="2" t="s">
        <v>1074</v>
      </c>
      <c r="B93" s="2" t="s">
        <v>38</v>
      </c>
      <c r="C93" s="2" t="s">
        <v>9</v>
      </c>
      <c r="D93" s="2" t="s">
        <v>883</v>
      </c>
      <c r="E93" s="2" t="s">
        <v>762</v>
      </c>
      <c r="F93" s="2"/>
      <c r="G93" s="2"/>
      <c r="H93" s="2"/>
      <c r="I93" s="2"/>
      <c r="J93" s="2" t="s">
        <v>39</v>
      </c>
      <c r="K93" s="2" t="s">
        <v>40</v>
      </c>
    </row>
    <row r="94" spans="1:11" x14ac:dyDescent="0.35">
      <c r="A94" s="2" t="s">
        <v>1075</v>
      </c>
      <c r="B94" s="2" t="s">
        <v>38</v>
      </c>
      <c r="C94" s="2" t="s">
        <v>9</v>
      </c>
      <c r="D94" s="2" t="s">
        <v>884</v>
      </c>
      <c r="E94" s="2" t="s">
        <v>763</v>
      </c>
      <c r="F94" s="2"/>
      <c r="G94" s="2"/>
      <c r="H94" s="2"/>
      <c r="I94" s="2"/>
      <c r="J94" s="2" t="s">
        <v>41</v>
      </c>
      <c r="K94" s="2" t="s">
        <v>42</v>
      </c>
    </row>
    <row r="95" spans="1:11" x14ac:dyDescent="0.35">
      <c r="A95" s="2" t="s">
        <v>1076</v>
      </c>
      <c r="B95" s="2" t="s">
        <v>38</v>
      </c>
      <c r="C95" s="2" t="s">
        <v>9</v>
      </c>
      <c r="D95" s="2" t="s">
        <v>885</v>
      </c>
      <c r="E95" s="2" t="s">
        <v>764</v>
      </c>
      <c r="F95" s="2"/>
      <c r="G95" s="2"/>
      <c r="H95" s="2"/>
      <c r="I95" s="2"/>
      <c r="J95" s="2" t="s">
        <v>43</v>
      </c>
      <c r="K95" s="2" t="s">
        <v>44</v>
      </c>
    </row>
    <row r="96" spans="1:11" x14ac:dyDescent="0.35">
      <c r="A96" s="2" t="s">
        <v>1077</v>
      </c>
      <c r="B96" s="2" t="s">
        <v>38</v>
      </c>
      <c r="C96" s="2" t="s">
        <v>9</v>
      </c>
      <c r="D96" s="2" t="s">
        <v>886</v>
      </c>
      <c r="E96" s="2" t="s">
        <v>765</v>
      </c>
      <c r="F96" s="2"/>
      <c r="G96" s="2"/>
      <c r="H96" s="2"/>
      <c r="I96" s="2"/>
      <c r="J96" s="2" t="s">
        <v>45</v>
      </c>
      <c r="K96" s="2" t="s">
        <v>46</v>
      </c>
    </row>
    <row r="97" spans="1:11" x14ac:dyDescent="0.35">
      <c r="A97" s="2" t="s">
        <v>1078</v>
      </c>
      <c r="B97" s="2" t="s">
        <v>38</v>
      </c>
      <c r="C97" s="2" t="s">
        <v>9</v>
      </c>
      <c r="D97" s="2"/>
      <c r="E97" s="2" t="s">
        <v>766</v>
      </c>
      <c r="F97" s="2"/>
      <c r="G97" s="2" t="s">
        <v>56</v>
      </c>
      <c r="H97" s="2"/>
      <c r="I97" s="2"/>
      <c r="J97" s="2" t="s">
        <v>57</v>
      </c>
      <c r="K97" s="2" t="s">
        <v>58</v>
      </c>
    </row>
    <row r="98" spans="1:11" x14ac:dyDescent="0.35">
      <c r="A98" s="2" t="s">
        <v>1079</v>
      </c>
      <c r="B98" s="2" t="s">
        <v>38</v>
      </c>
      <c r="C98" s="2" t="s">
        <v>88</v>
      </c>
      <c r="D98" s="2" t="s">
        <v>562</v>
      </c>
      <c r="E98" s="2"/>
      <c r="F98" s="2"/>
      <c r="G98" s="2"/>
      <c r="H98" s="2"/>
      <c r="I98" s="2"/>
      <c r="J98" s="2" t="s">
        <v>105</v>
      </c>
      <c r="K98" s="2" t="s">
        <v>106</v>
      </c>
    </row>
    <row r="99" spans="1:11" x14ac:dyDescent="0.35">
      <c r="A99" s="2" t="s">
        <v>1080</v>
      </c>
      <c r="B99" s="2" t="s">
        <v>38</v>
      </c>
      <c r="C99" s="2" t="s">
        <v>88</v>
      </c>
      <c r="D99" s="2" t="s">
        <v>887</v>
      </c>
      <c r="E99" s="2" t="s">
        <v>767</v>
      </c>
      <c r="F99" s="2"/>
      <c r="G99" s="2"/>
      <c r="H99" s="2"/>
      <c r="I99" s="2"/>
      <c r="J99" s="2" t="s">
        <v>118</v>
      </c>
      <c r="K99" s="2" t="s">
        <v>119</v>
      </c>
    </row>
    <row r="100" spans="1:11" x14ac:dyDescent="0.35">
      <c r="A100" s="2" t="s">
        <v>1081</v>
      </c>
      <c r="B100" s="2" t="s">
        <v>38</v>
      </c>
      <c r="C100" s="2" t="s">
        <v>88</v>
      </c>
      <c r="D100" s="2" t="s">
        <v>888</v>
      </c>
      <c r="E100" s="2" t="s">
        <v>768</v>
      </c>
      <c r="F100" s="2" t="s">
        <v>122</v>
      </c>
      <c r="G100" s="2"/>
      <c r="H100" s="2"/>
      <c r="J100" s="2" t="s">
        <v>123</v>
      </c>
      <c r="K100" s="2" t="s">
        <v>124</v>
      </c>
    </row>
    <row r="101" spans="1:11" x14ac:dyDescent="0.35">
      <c r="A101" s="2" t="s">
        <v>1039</v>
      </c>
      <c r="B101" s="2" t="s">
        <v>38</v>
      </c>
      <c r="C101" s="2" t="s">
        <v>128</v>
      </c>
      <c r="D101" s="2" t="s">
        <v>882</v>
      </c>
      <c r="E101" s="2" t="s">
        <v>753</v>
      </c>
      <c r="F101" s="2"/>
      <c r="G101" s="2"/>
      <c r="H101" s="2"/>
      <c r="I101" s="2" t="s">
        <v>937</v>
      </c>
      <c r="J101" s="2" t="s">
        <v>131</v>
      </c>
      <c r="K101" s="2" t="s">
        <v>130</v>
      </c>
    </row>
    <row r="102" spans="1:11" x14ac:dyDescent="0.35">
      <c r="A102" s="2" t="s">
        <v>1082</v>
      </c>
      <c r="B102" s="2" t="s">
        <v>38</v>
      </c>
      <c r="C102" s="2" t="s">
        <v>157</v>
      </c>
      <c r="D102" s="2" t="s">
        <v>170</v>
      </c>
      <c r="E102" s="2"/>
      <c r="F102" s="2"/>
      <c r="G102" s="2"/>
      <c r="H102" s="2"/>
      <c r="I102" s="2"/>
      <c r="J102" s="2" t="s">
        <v>171</v>
      </c>
      <c r="K102" s="2" t="s">
        <v>172</v>
      </c>
    </row>
    <row r="103" spans="1:11" x14ac:dyDescent="0.35">
      <c r="A103" s="2" t="s">
        <v>1083</v>
      </c>
      <c r="B103" s="2" t="s">
        <v>38</v>
      </c>
      <c r="C103" s="2" t="s">
        <v>229</v>
      </c>
      <c r="D103" s="2" t="s">
        <v>889</v>
      </c>
      <c r="E103" s="2"/>
      <c r="F103" s="2"/>
      <c r="G103" s="2"/>
      <c r="H103" s="2"/>
      <c r="I103" s="2"/>
      <c r="J103" s="2" t="s">
        <v>232</v>
      </c>
      <c r="K103" s="2" t="s">
        <v>233</v>
      </c>
    </row>
    <row r="104" spans="1:11" x14ac:dyDescent="0.35">
      <c r="A104" s="2" t="s">
        <v>1084</v>
      </c>
      <c r="B104" s="2" t="s">
        <v>38</v>
      </c>
      <c r="C104" s="2" t="s">
        <v>229</v>
      </c>
      <c r="D104" s="2"/>
      <c r="E104" s="2"/>
      <c r="F104" s="2"/>
      <c r="G104" s="2"/>
      <c r="H104" s="2"/>
      <c r="I104" s="2"/>
      <c r="J104" s="2" t="s">
        <v>236</v>
      </c>
      <c r="K104" s="2" t="s">
        <v>237</v>
      </c>
    </row>
    <row r="105" spans="1:11" x14ac:dyDescent="0.35">
      <c r="A105" s="2" t="s">
        <v>1052</v>
      </c>
      <c r="B105" s="2" t="s">
        <v>38</v>
      </c>
      <c r="C105" s="2" t="s">
        <v>251</v>
      </c>
      <c r="D105" s="2" t="s">
        <v>261</v>
      </c>
      <c r="E105" s="2"/>
      <c r="F105" s="2"/>
      <c r="G105" s="2"/>
      <c r="H105" s="2"/>
      <c r="I105" s="2"/>
      <c r="J105" s="2" t="s">
        <v>262</v>
      </c>
      <c r="K105" s="2" t="s">
        <v>263</v>
      </c>
    </row>
    <row r="106" spans="1:11" x14ac:dyDescent="0.35">
      <c r="A106" s="2" t="s">
        <v>1085</v>
      </c>
      <c r="B106" s="2" t="s">
        <v>38</v>
      </c>
      <c r="C106" s="2" t="s">
        <v>281</v>
      </c>
      <c r="D106" s="2" t="s">
        <v>284</v>
      </c>
      <c r="E106" s="2" t="s">
        <v>769</v>
      </c>
      <c r="F106" s="2"/>
      <c r="G106" s="2"/>
      <c r="H106" s="2"/>
      <c r="I106" s="2"/>
      <c r="J106" s="2" t="s">
        <v>285</v>
      </c>
      <c r="K106" s="2" t="s">
        <v>286</v>
      </c>
    </row>
    <row r="107" spans="1:11" x14ac:dyDescent="0.35">
      <c r="A107" s="2" t="s">
        <v>1056</v>
      </c>
      <c r="B107" s="2" t="s">
        <v>38</v>
      </c>
      <c r="C107" s="2" t="s">
        <v>281</v>
      </c>
      <c r="D107" s="2"/>
      <c r="E107" s="2" t="s">
        <v>756</v>
      </c>
      <c r="F107" s="2"/>
      <c r="G107" s="2"/>
      <c r="H107" s="2"/>
      <c r="I107" s="2"/>
      <c r="J107" s="2" t="s">
        <v>300</v>
      </c>
      <c r="K107" s="2" t="s">
        <v>301</v>
      </c>
    </row>
    <row r="108" spans="1:11" x14ac:dyDescent="0.35">
      <c r="A108" s="2" t="s">
        <v>1086</v>
      </c>
      <c r="B108" s="2" t="s">
        <v>38</v>
      </c>
      <c r="C108" s="2" t="s">
        <v>304</v>
      </c>
      <c r="D108" s="2"/>
      <c r="E108" s="2" t="s">
        <v>757</v>
      </c>
      <c r="F108" s="2" t="s">
        <v>323</v>
      </c>
      <c r="G108" s="2"/>
      <c r="H108" s="2" t="s">
        <v>324</v>
      </c>
      <c r="I108" s="2"/>
      <c r="J108" s="2" t="s">
        <v>325</v>
      </c>
      <c r="K108" s="2" t="s">
        <v>326</v>
      </c>
    </row>
    <row r="109" spans="1:11" x14ac:dyDescent="0.35">
      <c r="A109" s="2" t="s">
        <v>1087</v>
      </c>
      <c r="B109" s="2" t="s">
        <v>38</v>
      </c>
      <c r="C109" s="2" t="s">
        <v>304</v>
      </c>
      <c r="D109" s="2"/>
      <c r="E109" s="2" t="s">
        <v>770</v>
      </c>
      <c r="F109" s="2" t="s">
        <v>341</v>
      </c>
      <c r="G109" s="2"/>
      <c r="H109" s="2"/>
      <c r="I109" s="2"/>
      <c r="J109" s="2" t="s">
        <v>342</v>
      </c>
      <c r="K109" s="2" t="s">
        <v>343</v>
      </c>
    </row>
    <row r="110" spans="1:11" x14ac:dyDescent="0.35">
      <c r="A110" s="2" t="s">
        <v>1088</v>
      </c>
      <c r="B110" s="2" t="s">
        <v>38</v>
      </c>
      <c r="C110" s="2" t="s">
        <v>304</v>
      </c>
      <c r="D110" s="2"/>
      <c r="E110" s="2" t="s">
        <v>771</v>
      </c>
      <c r="F110" s="2"/>
      <c r="G110" s="2"/>
      <c r="H110" s="2"/>
      <c r="I110" s="2"/>
      <c r="J110" s="2" t="s">
        <v>393</v>
      </c>
      <c r="K110" s="2" t="s">
        <v>394</v>
      </c>
    </row>
    <row r="111" spans="1:11" x14ac:dyDescent="0.35">
      <c r="A111" s="2" t="s">
        <v>1061</v>
      </c>
      <c r="B111" s="2" t="s">
        <v>38</v>
      </c>
      <c r="C111" s="2" t="s">
        <v>417</v>
      </c>
      <c r="D111" s="2" t="s">
        <v>422</v>
      </c>
      <c r="E111" s="2" t="s">
        <v>758</v>
      </c>
      <c r="F111" s="2"/>
      <c r="G111" s="2"/>
      <c r="H111" s="2"/>
      <c r="I111" s="2" t="s">
        <v>938</v>
      </c>
      <c r="J111" s="2" t="s">
        <v>423</v>
      </c>
      <c r="K111" s="2" t="s">
        <v>424</v>
      </c>
    </row>
    <row r="112" spans="1:11" x14ac:dyDescent="0.35">
      <c r="A112" s="2" t="s">
        <v>1063</v>
      </c>
      <c r="B112" s="2" t="s">
        <v>38</v>
      </c>
      <c r="C112" s="2" t="s">
        <v>452</v>
      </c>
      <c r="D112" s="2"/>
      <c r="E112" s="2" t="s">
        <v>746</v>
      </c>
      <c r="F112" s="2"/>
      <c r="G112" s="2"/>
      <c r="H112" s="2"/>
      <c r="I112" s="2"/>
      <c r="J112" s="2" t="s">
        <v>462</v>
      </c>
      <c r="K112" s="2" t="s">
        <v>463</v>
      </c>
    </row>
    <row r="113" spans="1:11" x14ac:dyDescent="0.35">
      <c r="A113" s="2" t="s">
        <v>1089</v>
      </c>
      <c r="B113" s="2" t="s">
        <v>38</v>
      </c>
      <c r="C113" s="2" t="s">
        <v>452</v>
      </c>
      <c r="D113" s="2"/>
      <c r="E113" s="2" t="s">
        <v>772</v>
      </c>
      <c r="F113" s="2"/>
      <c r="G113" s="2"/>
      <c r="H113" s="2"/>
      <c r="I113" s="2"/>
      <c r="J113" s="2" t="s">
        <v>477</v>
      </c>
      <c r="K113" s="2" t="s">
        <v>478</v>
      </c>
    </row>
    <row r="114" spans="1:11" x14ac:dyDescent="0.35">
      <c r="A114" s="2" t="s">
        <v>1090</v>
      </c>
      <c r="B114" s="2" t="s">
        <v>38</v>
      </c>
      <c r="C114" s="2" t="s">
        <v>452</v>
      </c>
      <c r="D114" s="2"/>
      <c r="E114" s="2" t="s">
        <v>773</v>
      </c>
      <c r="F114" s="2"/>
      <c r="G114" s="2"/>
      <c r="H114" s="2"/>
      <c r="I114" s="2"/>
      <c r="J114" s="2" t="s">
        <v>479</v>
      </c>
      <c r="K114" s="2" t="s">
        <v>480</v>
      </c>
    </row>
    <row r="115" spans="1:11" x14ac:dyDescent="0.35">
      <c r="A115" s="2" t="s">
        <v>1091</v>
      </c>
      <c r="B115" s="2" t="s">
        <v>38</v>
      </c>
      <c r="C115" s="2" t="s">
        <v>452</v>
      </c>
      <c r="D115" s="2"/>
      <c r="E115" s="2" t="s">
        <v>774</v>
      </c>
      <c r="F115" s="2"/>
      <c r="G115" s="2"/>
      <c r="H115" s="2"/>
      <c r="I115" s="2"/>
      <c r="J115" s="2" t="s">
        <v>481</v>
      </c>
      <c r="K115" s="2" t="s">
        <v>482</v>
      </c>
    </row>
    <row r="116" spans="1:11" x14ac:dyDescent="0.35">
      <c r="A116" s="2" t="s">
        <v>1092</v>
      </c>
      <c r="B116" s="2" t="s">
        <v>38</v>
      </c>
      <c r="C116" s="2" t="s">
        <v>452</v>
      </c>
      <c r="D116" s="2" t="s">
        <v>890</v>
      </c>
      <c r="E116" s="2" t="s">
        <v>775</v>
      </c>
      <c r="F116" s="2"/>
      <c r="G116" s="2"/>
      <c r="H116" s="2"/>
      <c r="I116" s="2"/>
      <c r="J116" s="2" t="s">
        <v>483</v>
      </c>
      <c r="K116" s="2" t="s">
        <v>484</v>
      </c>
    </row>
    <row r="117" spans="1:11" x14ac:dyDescent="0.35">
      <c r="A117" s="2" t="s">
        <v>1093</v>
      </c>
      <c r="B117" s="2" t="s">
        <v>38</v>
      </c>
      <c r="C117" s="2" t="s">
        <v>485</v>
      </c>
      <c r="D117" s="2" t="s">
        <v>891</v>
      </c>
      <c r="E117" s="2" t="s">
        <v>776</v>
      </c>
      <c r="F117" s="2"/>
      <c r="G117" s="2"/>
      <c r="H117" s="2"/>
      <c r="I117" s="2"/>
      <c r="J117" s="2" t="s">
        <v>495</v>
      </c>
      <c r="K117" s="2" t="s">
        <v>496</v>
      </c>
    </row>
    <row r="118" spans="1:11" x14ac:dyDescent="0.35">
      <c r="A118" s="2" t="s">
        <v>1094</v>
      </c>
      <c r="B118" s="2" t="s">
        <v>38</v>
      </c>
      <c r="C118" s="2" t="s">
        <v>485</v>
      </c>
      <c r="D118" s="2" t="s">
        <v>892</v>
      </c>
      <c r="E118" s="2" t="s">
        <v>777</v>
      </c>
      <c r="F118" s="2"/>
      <c r="G118" s="2"/>
      <c r="H118" s="2"/>
      <c r="I118" s="2"/>
      <c r="J118" s="2" t="s">
        <v>497</v>
      </c>
      <c r="K118" s="2" t="s">
        <v>498</v>
      </c>
    </row>
    <row r="119" spans="1:11" x14ac:dyDescent="0.35">
      <c r="A119" s="2" t="s">
        <v>1065</v>
      </c>
      <c r="B119" s="2" t="s">
        <v>38</v>
      </c>
      <c r="C119" s="2" t="s">
        <v>485</v>
      </c>
      <c r="D119" s="2" t="s">
        <v>893</v>
      </c>
      <c r="E119" s="2"/>
      <c r="F119" s="2"/>
      <c r="G119" s="2"/>
      <c r="H119" s="2"/>
      <c r="I119" s="2"/>
      <c r="J119" s="2" t="s">
        <v>499</v>
      </c>
      <c r="K119" s="2" t="s">
        <v>500</v>
      </c>
    </row>
    <row r="120" spans="1:11" x14ac:dyDescent="0.35">
      <c r="A120" s="2" t="s">
        <v>1095</v>
      </c>
      <c r="B120" s="2" t="s">
        <v>38</v>
      </c>
      <c r="C120" s="2" t="s">
        <v>485</v>
      </c>
      <c r="D120" s="2"/>
      <c r="E120" s="2" t="s">
        <v>509</v>
      </c>
      <c r="F120" s="2"/>
      <c r="G120" s="2"/>
      <c r="H120" s="2"/>
      <c r="I120" s="2" t="s">
        <v>940</v>
      </c>
      <c r="J120" s="2" t="s">
        <v>510</v>
      </c>
      <c r="K120" s="2" t="s">
        <v>511</v>
      </c>
    </row>
    <row r="121" spans="1:11" x14ac:dyDescent="0.35">
      <c r="A121" s="2" t="s">
        <v>1096</v>
      </c>
      <c r="B121" s="2" t="s">
        <v>38</v>
      </c>
      <c r="C121" s="2" t="s">
        <v>485</v>
      </c>
      <c r="D121" s="2" t="s">
        <v>512</v>
      </c>
      <c r="E121" s="2"/>
      <c r="F121" s="2"/>
      <c r="G121" s="2"/>
      <c r="H121" s="2" t="s">
        <v>513</v>
      </c>
      <c r="I121" s="2"/>
      <c r="J121" s="2" t="s">
        <v>514</v>
      </c>
      <c r="K121" s="2" t="s">
        <v>515</v>
      </c>
    </row>
    <row r="122" spans="1:11" x14ac:dyDescent="0.35">
      <c r="A122" s="2" t="s">
        <v>1097</v>
      </c>
      <c r="B122" s="2" t="s">
        <v>38</v>
      </c>
      <c r="C122" s="2" t="s">
        <v>516</v>
      </c>
      <c r="D122" s="2"/>
      <c r="E122" s="2" t="s">
        <v>778</v>
      </c>
      <c r="F122" s="2"/>
      <c r="G122" s="2"/>
      <c r="H122" s="2"/>
      <c r="I122" s="2" t="s">
        <v>941</v>
      </c>
      <c r="J122" s="2" t="s">
        <v>517</v>
      </c>
      <c r="K122" s="2" t="s">
        <v>928</v>
      </c>
    </row>
    <row r="123" spans="1:11" x14ac:dyDescent="0.35">
      <c r="A123" s="2" t="s">
        <v>1067</v>
      </c>
      <c r="B123" s="2" t="s">
        <v>38</v>
      </c>
      <c r="C123" s="2" t="s">
        <v>516</v>
      </c>
      <c r="D123" s="2" t="s">
        <v>529</v>
      </c>
      <c r="E123" s="2" t="s">
        <v>759</v>
      </c>
      <c r="F123" s="2"/>
      <c r="G123" s="2"/>
      <c r="H123" s="2"/>
      <c r="J123" s="2" t="s">
        <v>530</v>
      </c>
      <c r="K123" s="2" t="s">
        <v>531</v>
      </c>
    </row>
    <row r="124" spans="1:11" x14ac:dyDescent="0.35">
      <c r="A124" s="2" t="s">
        <v>1098</v>
      </c>
      <c r="B124" s="2" t="s">
        <v>38</v>
      </c>
      <c r="C124" s="2" t="s">
        <v>541</v>
      </c>
      <c r="D124" s="2"/>
      <c r="E124" s="2" t="s">
        <v>779</v>
      </c>
      <c r="F124" s="2"/>
      <c r="G124" s="2"/>
      <c r="H124" s="2"/>
      <c r="I124" s="2" t="s">
        <v>971</v>
      </c>
      <c r="J124" s="2" t="s">
        <v>546</v>
      </c>
      <c r="K124" s="2" t="s">
        <v>547</v>
      </c>
    </row>
    <row r="125" spans="1:11" x14ac:dyDescent="0.35">
      <c r="A125" s="2" t="s">
        <v>1099</v>
      </c>
      <c r="B125" s="2" t="s">
        <v>38</v>
      </c>
      <c r="C125" s="2" t="s">
        <v>541</v>
      </c>
      <c r="D125" s="2"/>
      <c r="E125" s="2" t="s">
        <v>780</v>
      </c>
      <c r="F125" s="2"/>
      <c r="G125" s="2"/>
      <c r="H125" s="2"/>
      <c r="I125" s="2"/>
      <c r="J125" s="2" t="s">
        <v>557</v>
      </c>
      <c r="K125" s="2" t="s">
        <v>558</v>
      </c>
    </row>
    <row r="126" spans="1:11" x14ac:dyDescent="0.35">
      <c r="A126" s="2" t="s">
        <v>1100</v>
      </c>
      <c r="B126" s="2" t="s">
        <v>536</v>
      </c>
      <c r="C126" s="2" t="s">
        <v>516</v>
      </c>
      <c r="D126" s="2"/>
      <c r="E126" s="2"/>
      <c r="F126" s="2"/>
      <c r="G126" s="2"/>
      <c r="H126" s="2"/>
      <c r="I126" s="2"/>
      <c r="J126" s="2" t="s">
        <v>537</v>
      </c>
      <c r="K126" s="2" t="s">
        <v>538</v>
      </c>
    </row>
    <row r="127" spans="1:11" x14ac:dyDescent="0.35">
      <c r="A127" s="2" t="s">
        <v>1101</v>
      </c>
      <c r="B127" s="2" t="s">
        <v>575</v>
      </c>
      <c r="C127" s="2" t="s">
        <v>88</v>
      </c>
      <c r="D127" s="2"/>
      <c r="E127" s="2"/>
      <c r="F127" s="2"/>
      <c r="G127" s="2"/>
      <c r="H127" s="2"/>
      <c r="I127" s="2"/>
      <c r="J127" s="2" t="s">
        <v>576</v>
      </c>
      <c r="K127" s="2" t="s">
        <v>577</v>
      </c>
    </row>
    <row r="128" spans="1:11" x14ac:dyDescent="0.35">
      <c r="A128" s="2" t="s">
        <v>1102</v>
      </c>
      <c r="B128" s="2" t="s">
        <v>575</v>
      </c>
      <c r="C128" s="2" t="s">
        <v>417</v>
      </c>
      <c r="D128" s="2"/>
      <c r="E128" s="2"/>
      <c r="F128" s="2"/>
      <c r="G128" s="2"/>
      <c r="H128" s="2"/>
      <c r="I128" s="2"/>
      <c r="J128" s="2" t="s">
        <v>684</v>
      </c>
      <c r="K128" s="2" t="s">
        <v>685</v>
      </c>
    </row>
    <row r="129" spans="1:11" x14ac:dyDescent="0.35">
      <c r="A129" s="2" t="s">
        <v>1103</v>
      </c>
      <c r="B129" s="2" t="s">
        <v>639</v>
      </c>
      <c r="C129" s="2" t="s">
        <v>281</v>
      </c>
      <c r="D129" s="2"/>
      <c r="E129" s="2"/>
      <c r="F129" s="2"/>
      <c r="G129" s="2"/>
      <c r="H129" s="2"/>
      <c r="I129" s="2"/>
      <c r="J129" s="2" t="s">
        <v>640</v>
      </c>
      <c r="K129" s="2" t="s">
        <v>641</v>
      </c>
    </row>
    <row r="130" spans="1:11" x14ac:dyDescent="0.35">
      <c r="A130" s="2" t="s">
        <v>1104</v>
      </c>
      <c r="B130" s="2" t="s">
        <v>639</v>
      </c>
      <c r="C130" s="2" t="s">
        <v>417</v>
      </c>
      <c r="D130" s="2"/>
      <c r="E130" s="2"/>
      <c r="F130" s="2"/>
      <c r="G130" s="2"/>
      <c r="H130" s="2"/>
      <c r="I130" s="2"/>
      <c r="J130" s="2" t="s">
        <v>688</v>
      </c>
      <c r="K130" s="2" t="s">
        <v>689</v>
      </c>
    </row>
    <row r="131" spans="1:11" x14ac:dyDescent="0.35">
      <c r="A131" s="2" t="s">
        <v>1105</v>
      </c>
      <c r="B131" s="2" t="s">
        <v>639</v>
      </c>
      <c r="C131" s="2" t="s">
        <v>417</v>
      </c>
      <c r="D131" s="2"/>
      <c r="E131" s="2"/>
      <c r="F131" s="2"/>
      <c r="G131" s="2"/>
      <c r="H131" s="2"/>
      <c r="I131" s="2"/>
      <c r="J131" s="2"/>
      <c r="K131" s="2" t="s">
        <v>691</v>
      </c>
    </row>
    <row r="132" spans="1:11" x14ac:dyDescent="0.35">
      <c r="A132" s="2" t="s">
        <v>1106</v>
      </c>
      <c r="B132" s="2" t="s">
        <v>639</v>
      </c>
      <c r="C132" s="3" t="s">
        <v>485</v>
      </c>
      <c r="D132" s="3" t="s">
        <v>734</v>
      </c>
      <c r="E132" s="2" t="s">
        <v>869</v>
      </c>
      <c r="F132" s="3"/>
      <c r="G132" s="3"/>
      <c r="H132" s="3"/>
      <c r="I132" s="2"/>
      <c r="J132" s="3" t="s">
        <v>735</v>
      </c>
      <c r="K132" s="2" t="s">
        <v>736</v>
      </c>
    </row>
    <row r="133" spans="1:11" x14ac:dyDescent="0.35">
      <c r="A133" s="2" t="s">
        <v>1107</v>
      </c>
      <c r="B133" s="2" t="s">
        <v>565</v>
      </c>
      <c r="C133" s="2" t="s">
        <v>88</v>
      </c>
      <c r="D133" s="2"/>
      <c r="E133" s="2"/>
      <c r="F133" s="2"/>
      <c r="G133" s="2"/>
      <c r="H133" s="2"/>
      <c r="I133" s="2"/>
      <c r="J133" s="2" t="s">
        <v>566</v>
      </c>
      <c r="K133" s="2" t="s">
        <v>567</v>
      </c>
    </row>
    <row r="134" spans="1:11" x14ac:dyDescent="0.35">
      <c r="A134" s="2" t="s">
        <v>1108</v>
      </c>
      <c r="B134" s="2" t="s">
        <v>592</v>
      </c>
      <c r="C134" s="2" t="s">
        <v>157</v>
      </c>
      <c r="D134" s="2"/>
      <c r="E134" s="2"/>
      <c r="F134" s="2"/>
      <c r="G134" s="2"/>
      <c r="H134" s="2"/>
      <c r="I134" s="2"/>
      <c r="J134" s="2" t="s">
        <v>593</v>
      </c>
      <c r="K134" s="2" t="s">
        <v>594</v>
      </c>
    </row>
    <row r="135" spans="1:11" x14ac:dyDescent="0.35">
      <c r="A135" s="2" t="s">
        <v>1109</v>
      </c>
      <c r="B135" s="2" t="s">
        <v>592</v>
      </c>
      <c r="C135" s="2" t="s">
        <v>157</v>
      </c>
      <c r="D135" s="2"/>
      <c r="E135" s="2"/>
      <c r="F135" s="2"/>
      <c r="G135" s="2"/>
      <c r="H135" s="2"/>
      <c r="I135" s="2"/>
      <c r="J135" s="2" t="s">
        <v>596</v>
      </c>
      <c r="K135" s="2" t="s">
        <v>597</v>
      </c>
    </row>
    <row r="136" spans="1:11" x14ac:dyDescent="0.35">
      <c r="A136" s="2" t="s">
        <v>1110</v>
      </c>
      <c r="B136" s="2" t="s">
        <v>592</v>
      </c>
      <c r="C136" s="2" t="s">
        <v>229</v>
      </c>
      <c r="D136" s="2"/>
      <c r="E136" s="2"/>
      <c r="F136" s="2"/>
      <c r="G136" s="2"/>
      <c r="H136" s="2"/>
      <c r="I136" s="2"/>
      <c r="J136" s="2" t="s">
        <v>614</v>
      </c>
      <c r="K136" s="2" t="s">
        <v>615</v>
      </c>
    </row>
    <row r="137" spans="1:11" x14ac:dyDescent="0.35">
      <c r="A137" s="2" t="s">
        <v>1111</v>
      </c>
      <c r="B137" s="2" t="s">
        <v>592</v>
      </c>
      <c r="C137" s="2" t="s">
        <v>516</v>
      </c>
      <c r="D137" s="2"/>
      <c r="E137" s="2"/>
      <c r="F137" s="2"/>
      <c r="G137" s="2"/>
      <c r="H137" s="2"/>
      <c r="I137" s="2"/>
      <c r="J137" s="2"/>
      <c r="K137" s="2" t="s">
        <v>623</v>
      </c>
    </row>
    <row r="138" spans="1:11" x14ac:dyDescent="0.35">
      <c r="A138" s="2" t="s">
        <v>1112</v>
      </c>
      <c r="B138" s="2" t="s">
        <v>592</v>
      </c>
      <c r="C138" s="2" t="s">
        <v>251</v>
      </c>
      <c r="D138" s="2"/>
      <c r="E138" s="2"/>
      <c r="F138" s="2"/>
      <c r="G138" s="2"/>
      <c r="H138" s="2"/>
      <c r="I138" s="2"/>
      <c r="J138" s="2" t="s">
        <v>626</v>
      </c>
      <c r="K138" s="2" t="s">
        <v>627</v>
      </c>
    </row>
    <row r="139" spans="1:11" x14ac:dyDescent="0.35">
      <c r="A139" s="2" t="s">
        <v>1113</v>
      </c>
      <c r="B139" s="2" t="s">
        <v>592</v>
      </c>
      <c r="C139" s="2" t="s">
        <v>251</v>
      </c>
      <c r="D139" s="2"/>
      <c r="E139" s="2"/>
      <c r="F139" s="2"/>
      <c r="G139" s="2"/>
      <c r="H139" s="2"/>
      <c r="I139" s="2"/>
      <c r="J139" s="2" t="s">
        <v>632</v>
      </c>
      <c r="K139" s="2" t="s">
        <v>633</v>
      </c>
    </row>
    <row r="140" spans="1:11" x14ac:dyDescent="0.35">
      <c r="A140" s="2" t="s">
        <v>1114</v>
      </c>
      <c r="B140" s="2" t="s">
        <v>592</v>
      </c>
      <c r="C140" s="2" t="s">
        <v>281</v>
      </c>
      <c r="D140" s="2"/>
      <c r="E140" s="2"/>
      <c r="F140" s="2"/>
      <c r="G140" s="2"/>
      <c r="H140" s="2"/>
      <c r="I140" s="2"/>
      <c r="J140" s="2"/>
      <c r="K140" s="2" t="s">
        <v>638</v>
      </c>
    </row>
    <row r="141" spans="1:11" x14ac:dyDescent="0.35">
      <c r="A141" s="2" t="s">
        <v>1115</v>
      </c>
      <c r="B141" s="2" t="s">
        <v>592</v>
      </c>
      <c r="C141" s="2" t="s">
        <v>304</v>
      </c>
      <c r="D141" s="2"/>
      <c r="E141" s="2"/>
      <c r="F141" s="2"/>
      <c r="G141" s="2"/>
      <c r="H141" s="2"/>
      <c r="I141" s="2"/>
      <c r="J141" s="2" t="s">
        <v>649</v>
      </c>
      <c r="K141" s="2" t="s">
        <v>650</v>
      </c>
    </row>
    <row r="142" spans="1:11" x14ac:dyDescent="0.35">
      <c r="A142" s="2" t="s">
        <v>1116</v>
      </c>
      <c r="B142" s="2" t="s">
        <v>592</v>
      </c>
      <c r="C142" s="2" t="s">
        <v>128</v>
      </c>
      <c r="D142" s="2"/>
      <c r="E142" s="2"/>
      <c r="F142" s="2"/>
      <c r="G142" s="2"/>
      <c r="H142" s="2"/>
      <c r="I142" s="2"/>
      <c r="J142" s="2" t="s">
        <v>654</v>
      </c>
      <c r="K142" s="2" t="s">
        <v>655</v>
      </c>
    </row>
    <row r="143" spans="1:11" x14ac:dyDescent="0.35">
      <c r="A143" s="2" t="s">
        <v>1117</v>
      </c>
      <c r="B143" s="2" t="s">
        <v>592</v>
      </c>
      <c r="C143" s="2" t="s">
        <v>128</v>
      </c>
      <c r="D143" s="2" t="s">
        <v>651</v>
      </c>
      <c r="E143" s="2"/>
      <c r="F143" s="2"/>
      <c r="G143" s="2"/>
      <c r="H143" s="2"/>
      <c r="I143" s="2"/>
      <c r="J143" s="2" t="s">
        <v>658</v>
      </c>
      <c r="K143" s="2" t="s">
        <v>659</v>
      </c>
    </row>
    <row r="144" spans="1:11" x14ac:dyDescent="0.35">
      <c r="A144" s="2" t="s">
        <v>1118</v>
      </c>
      <c r="B144" s="2" t="s">
        <v>592</v>
      </c>
      <c r="C144" s="2" t="s">
        <v>417</v>
      </c>
      <c r="D144" s="2"/>
      <c r="E144" s="2"/>
      <c r="F144" s="2"/>
      <c r="G144" s="2"/>
      <c r="H144" s="2"/>
      <c r="I144" s="2"/>
      <c r="J144" s="2" t="s">
        <v>668</v>
      </c>
      <c r="K144" s="2" t="s">
        <v>669</v>
      </c>
    </row>
    <row r="145" spans="1:11" x14ac:dyDescent="0.35">
      <c r="A145" s="2" t="s">
        <v>1119</v>
      </c>
      <c r="B145" s="2" t="s">
        <v>592</v>
      </c>
      <c r="C145" s="2" t="s">
        <v>417</v>
      </c>
      <c r="D145" s="2" t="s">
        <v>670</v>
      </c>
      <c r="E145" s="2" t="s">
        <v>870</v>
      </c>
      <c r="F145" s="2"/>
      <c r="G145" s="2"/>
      <c r="H145" s="2"/>
      <c r="I145" s="2"/>
      <c r="J145" s="2" t="s">
        <v>671</v>
      </c>
      <c r="K145" s="2" t="s">
        <v>672</v>
      </c>
    </row>
    <row r="146" spans="1:11" x14ac:dyDescent="0.35">
      <c r="A146" s="2" t="s">
        <v>1120</v>
      </c>
      <c r="B146" s="2" t="s">
        <v>592</v>
      </c>
      <c r="C146" s="2" t="s">
        <v>417</v>
      </c>
      <c r="D146" s="2"/>
      <c r="E146" s="2"/>
      <c r="F146" s="2"/>
      <c r="G146" s="2"/>
      <c r="H146" s="2"/>
      <c r="I146" s="2"/>
      <c r="J146" s="2" t="s">
        <v>673</v>
      </c>
      <c r="K146" s="2" t="s">
        <v>674</v>
      </c>
    </row>
    <row r="147" spans="1:11" x14ac:dyDescent="0.35">
      <c r="A147" s="2" t="s">
        <v>1121</v>
      </c>
      <c r="B147" s="2" t="s">
        <v>592</v>
      </c>
      <c r="C147" s="2" t="s">
        <v>417</v>
      </c>
      <c r="D147" s="2"/>
      <c r="E147" s="2"/>
      <c r="F147" s="2"/>
      <c r="G147" s="2"/>
      <c r="H147" s="2"/>
      <c r="I147" s="2"/>
      <c r="J147" s="2" t="s">
        <v>675</v>
      </c>
      <c r="K147" s="2" t="s">
        <v>676</v>
      </c>
    </row>
    <row r="148" spans="1:11" x14ac:dyDescent="0.35">
      <c r="A148" s="2" t="s">
        <v>1122</v>
      </c>
      <c r="B148" s="2" t="s">
        <v>592</v>
      </c>
      <c r="C148" s="2" t="s">
        <v>417</v>
      </c>
      <c r="D148" s="2"/>
      <c r="E148" s="2"/>
      <c r="F148" s="2"/>
      <c r="G148" s="2"/>
      <c r="H148" s="2"/>
      <c r="I148" s="2"/>
      <c r="J148" s="2" t="s">
        <v>686</v>
      </c>
      <c r="K148" s="2" t="s">
        <v>687</v>
      </c>
    </row>
    <row r="149" spans="1:11" x14ac:dyDescent="0.35">
      <c r="A149" s="2" t="s">
        <v>1123</v>
      </c>
      <c r="B149" s="2" t="s">
        <v>592</v>
      </c>
      <c r="C149" s="2" t="s">
        <v>417</v>
      </c>
      <c r="D149" s="2"/>
      <c r="E149" s="2"/>
      <c r="F149" s="2"/>
      <c r="G149" s="2"/>
      <c r="H149" s="2"/>
      <c r="I149" s="2"/>
      <c r="J149" s="2" t="s">
        <v>690</v>
      </c>
      <c r="K149" s="2" t="s">
        <v>745</v>
      </c>
    </row>
    <row r="150" spans="1:11" x14ac:dyDescent="0.35">
      <c r="A150" s="2" t="s">
        <v>1124</v>
      </c>
      <c r="B150" s="2" t="s">
        <v>592</v>
      </c>
      <c r="C150" s="2" t="s">
        <v>452</v>
      </c>
      <c r="D150" s="2"/>
      <c r="E150" s="2"/>
      <c r="F150" s="2"/>
      <c r="G150" s="2"/>
      <c r="H150" s="2"/>
      <c r="I150" s="2"/>
      <c r="J150" s="2" t="s">
        <v>694</v>
      </c>
      <c r="K150" s="2" t="s">
        <v>695</v>
      </c>
    </row>
    <row r="151" spans="1:11" x14ac:dyDescent="0.35">
      <c r="A151" s="2" t="s">
        <v>1125</v>
      </c>
      <c r="B151" s="2" t="s">
        <v>592</v>
      </c>
      <c r="C151" s="2" t="s">
        <v>541</v>
      </c>
      <c r="D151" s="4" t="s">
        <v>696</v>
      </c>
      <c r="E151" s="2" t="s">
        <v>697</v>
      </c>
      <c r="F151" s="2"/>
      <c r="G151" s="2"/>
      <c r="H151" s="2"/>
      <c r="I151" s="2"/>
      <c r="J151" s="4" t="s">
        <v>705</v>
      </c>
      <c r="K151" s="2" t="s">
        <v>706</v>
      </c>
    </row>
    <row r="152" spans="1:11" x14ac:dyDescent="0.35">
      <c r="A152" s="2" t="s">
        <v>1126</v>
      </c>
      <c r="B152" s="2" t="s">
        <v>646</v>
      </c>
      <c r="C152" s="2" t="s">
        <v>304</v>
      </c>
      <c r="D152" s="2"/>
      <c r="E152" s="2"/>
      <c r="F152" s="2"/>
      <c r="G152" s="2"/>
      <c r="H152" s="2"/>
      <c r="I152" s="2"/>
      <c r="J152" s="2" t="s">
        <v>647</v>
      </c>
      <c r="K152" s="2" t="s">
        <v>648</v>
      </c>
    </row>
    <row r="153" spans="1:11" x14ac:dyDescent="0.35">
      <c r="A153" s="2" t="s">
        <v>1127</v>
      </c>
      <c r="B153" s="2" t="s">
        <v>646</v>
      </c>
      <c r="C153" s="2" t="s">
        <v>229</v>
      </c>
      <c r="D153" s="2"/>
      <c r="E153" s="2"/>
      <c r="F153" s="2"/>
      <c r="G153" s="2"/>
      <c r="H153" s="2"/>
      <c r="I153" s="2"/>
      <c r="J153" s="2" t="s">
        <v>608</v>
      </c>
      <c r="K153" s="2" t="s">
        <v>609</v>
      </c>
    </row>
    <row r="154" spans="1:11" x14ac:dyDescent="0.35">
      <c r="A154" s="2" t="s">
        <v>1128</v>
      </c>
      <c r="B154" s="2" t="s">
        <v>612</v>
      </c>
      <c r="C154" s="2" t="s">
        <v>229</v>
      </c>
      <c r="D154" s="2"/>
      <c r="E154" s="2"/>
      <c r="F154" s="2"/>
      <c r="G154" s="2"/>
      <c r="H154" s="2"/>
      <c r="I154" s="2"/>
      <c r="J154" s="2"/>
      <c r="K154" s="2" t="s">
        <v>613</v>
      </c>
    </row>
    <row r="155" spans="1:11" x14ac:dyDescent="0.35">
      <c r="A155" s="2" t="s">
        <v>1129</v>
      </c>
      <c r="B155" s="2" t="s">
        <v>930</v>
      </c>
      <c r="C155" s="2" t="s">
        <v>128</v>
      </c>
      <c r="D155" s="2"/>
      <c r="E155" s="2"/>
      <c r="F155" s="2"/>
      <c r="G155" s="2"/>
      <c r="H155" s="2"/>
      <c r="I155" s="2"/>
      <c r="J155" s="2" t="s">
        <v>666</v>
      </c>
      <c r="K155" s="2" t="s">
        <v>667</v>
      </c>
    </row>
    <row r="156" spans="1:11" x14ac:dyDescent="0.35">
      <c r="A156" s="2" t="s">
        <v>1130</v>
      </c>
      <c r="B156" s="2" t="s">
        <v>700</v>
      </c>
      <c r="C156" s="2" t="s">
        <v>541</v>
      </c>
      <c r="D156" s="2" t="s">
        <v>696</v>
      </c>
      <c r="E156" s="2" t="s">
        <v>697</v>
      </c>
      <c r="F156" s="2"/>
      <c r="G156" s="2"/>
      <c r="H156" s="2"/>
      <c r="I156" s="2"/>
      <c r="J156" s="2" t="s">
        <v>701</v>
      </c>
      <c r="K156" s="2" t="s">
        <v>702</v>
      </c>
    </row>
    <row r="157" spans="1:11" x14ac:dyDescent="0.35">
      <c r="A157" s="2" t="s">
        <v>1131</v>
      </c>
      <c r="B157" s="2" t="s">
        <v>634</v>
      </c>
      <c r="C157" s="2" t="s">
        <v>251</v>
      </c>
      <c r="D157" s="2" t="s">
        <v>635</v>
      </c>
      <c r="E157" s="2"/>
      <c r="F157" s="2"/>
      <c r="G157" s="2"/>
      <c r="H157" s="2"/>
      <c r="I157" s="2"/>
      <c r="J157" s="2" t="s">
        <v>636</v>
      </c>
      <c r="K157" s="2" t="s">
        <v>637</v>
      </c>
    </row>
    <row r="158" spans="1:11" x14ac:dyDescent="0.35">
      <c r="A158" s="2" t="s">
        <v>1132</v>
      </c>
      <c r="B158" s="2" t="s">
        <v>634</v>
      </c>
      <c r="C158" s="2" t="s">
        <v>417</v>
      </c>
      <c r="D158" s="2"/>
      <c r="E158" s="2"/>
      <c r="F158" s="2"/>
      <c r="G158" s="2"/>
      <c r="H158" s="2"/>
      <c r="I158" s="2"/>
      <c r="J158" s="2" t="s">
        <v>682</v>
      </c>
      <c r="K158" s="2" t="s">
        <v>683</v>
      </c>
    </row>
    <row r="159" spans="1:11" x14ac:dyDescent="0.35">
      <c r="A159" s="2" t="s">
        <v>1133</v>
      </c>
      <c r="B159" s="2" t="s">
        <v>931</v>
      </c>
      <c r="C159" s="2" t="s">
        <v>229</v>
      </c>
      <c r="D159" s="2"/>
      <c r="E159" s="2"/>
      <c r="F159" s="2"/>
      <c r="G159" s="2"/>
      <c r="H159" s="2"/>
      <c r="I159" s="2"/>
      <c r="J159" s="2" t="s">
        <v>610</v>
      </c>
      <c r="K159" s="2" t="s">
        <v>611</v>
      </c>
    </row>
    <row r="160" spans="1:11" x14ac:dyDescent="0.35">
      <c r="A160" s="2" t="s">
        <v>1134</v>
      </c>
      <c r="B160" s="4" t="s">
        <v>707</v>
      </c>
      <c r="C160" s="3" t="s">
        <v>9</v>
      </c>
      <c r="D160" s="3" t="s">
        <v>708</v>
      </c>
      <c r="E160" s="2" t="s">
        <v>871</v>
      </c>
      <c r="F160" s="3"/>
      <c r="G160" s="3"/>
      <c r="H160" s="3"/>
      <c r="I160" s="2"/>
      <c r="J160" s="3" t="s">
        <v>709</v>
      </c>
      <c r="K160" s="2" t="s">
        <v>710</v>
      </c>
    </row>
    <row r="161" spans="1:11" x14ac:dyDescent="0.35">
      <c r="A161" s="2" t="s">
        <v>1135</v>
      </c>
      <c r="B161" s="4" t="s">
        <v>711</v>
      </c>
      <c r="C161" s="3" t="s">
        <v>9</v>
      </c>
      <c r="D161" s="3" t="s">
        <v>708</v>
      </c>
      <c r="E161" s="2" t="s">
        <v>871</v>
      </c>
      <c r="F161" s="3"/>
      <c r="G161" s="3"/>
      <c r="H161" s="3"/>
      <c r="I161" s="2"/>
      <c r="J161" s="3" t="s">
        <v>712</v>
      </c>
      <c r="K161" s="2" t="s">
        <v>713</v>
      </c>
    </row>
    <row r="162" spans="1:11" x14ac:dyDescent="0.35">
      <c r="A162" s="2" t="s">
        <v>1136</v>
      </c>
      <c r="B162" s="4" t="s">
        <v>711</v>
      </c>
      <c r="C162" s="3" t="s">
        <v>9</v>
      </c>
      <c r="D162" s="3" t="s">
        <v>708</v>
      </c>
      <c r="E162" s="2" t="s">
        <v>871</v>
      </c>
      <c r="F162" s="3"/>
      <c r="G162" s="3"/>
      <c r="H162" s="3"/>
      <c r="I162" s="2"/>
      <c r="J162" s="3" t="s">
        <v>714</v>
      </c>
      <c r="K162" s="2" t="s">
        <v>715</v>
      </c>
    </row>
    <row r="163" spans="1:11" x14ac:dyDescent="0.35">
      <c r="A163" s="2" t="s">
        <v>1137</v>
      </c>
      <c r="B163" s="2" t="s">
        <v>711</v>
      </c>
      <c r="C163" s="2" t="s">
        <v>128</v>
      </c>
      <c r="D163" s="2"/>
      <c r="E163" s="2" t="s">
        <v>663</v>
      </c>
      <c r="F163" s="2"/>
      <c r="G163" s="2"/>
      <c r="H163" s="2"/>
      <c r="I163" s="2"/>
      <c r="J163" s="2" t="s">
        <v>664</v>
      </c>
      <c r="K163" s="2" t="s">
        <v>665</v>
      </c>
    </row>
    <row r="164" spans="1:11" x14ac:dyDescent="0.35">
      <c r="A164" s="2" t="s">
        <v>1138</v>
      </c>
      <c r="B164" s="4" t="s">
        <v>721</v>
      </c>
      <c r="C164" s="3" t="s">
        <v>9</v>
      </c>
      <c r="D164" s="3" t="s">
        <v>708</v>
      </c>
      <c r="E164" s="2" t="s">
        <v>871</v>
      </c>
      <c r="F164" s="3"/>
      <c r="G164" s="3"/>
      <c r="H164" s="3"/>
      <c r="I164" s="2"/>
      <c r="J164" s="3" t="s">
        <v>722</v>
      </c>
      <c r="K164" s="2" t="s">
        <v>723</v>
      </c>
    </row>
    <row r="165" spans="1:11" x14ac:dyDescent="0.35">
      <c r="A165" s="2" t="s">
        <v>1139</v>
      </c>
      <c r="B165" s="4" t="s">
        <v>721</v>
      </c>
      <c r="C165" s="3" t="s">
        <v>9</v>
      </c>
      <c r="D165" s="3" t="s">
        <v>708</v>
      </c>
      <c r="E165" s="2" t="s">
        <v>871</v>
      </c>
      <c r="F165" s="3"/>
      <c r="G165" s="3"/>
      <c r="H165" s="3"/>
      <c r="I165" s="2"/>
      <c r="J165" s="3" t="s">
        <v>724</v>
      </c>
      <c r="K165" s="2" t="s">
        <v>725</v>
      </c>
    </row>
    <row r="166" spans="1:11" x14ac:dyDescent="0.35">
      <c r="A166" s="2" t="s">
        <v>1140</v>
      </c>
      <c r="B166" s="4" t="s">
        <v>716</v>
      </c>
      <c r="C166" s="3" t="s">
        <v>9</v>
      </c>
      <c r="D166" s="3" t="s">
        <v>708</v>
      </c>
      <c r="E166" s="2" t="s">
        <v>871</v>
      </c>
      <c r="F166" s="3"/>
      <c r="G166" s="3"/>
      <c r="H166" s="3"/>
      <c r="I166" s="2"/>
      <c r="J166" s="3" t="s">
        <v>717</v>
      </c>
      <c r="K166" s="2" t="s">
        <v>718</v>
      </c>
    </row>
    <row r="167" spans="1:11" x14ac:dyDescent="0.35">
      <c r="A167" s="2" t="s">
        <v>1141</v>
      </c>
      <c r="B167" s="4" t="s">
        <v>716</v>
      </c>
      <c r="C167" s="3" t="s">
        <v>485</v>
      </c>
      <c r="D167" s="3"/>
      <c r="E167" s="2" t="s">
        <v>872</v>
      </c>
      <c r="F167" s="3"/>
      <c r="G167" s="3"/>
      <c r="H167" s="3"/>
      <c r="I167" s="2"/>
      <c r="J167" s="3" t="s">
        <v>737</v>
      </c>
      <c r="K167" s="2" t="s">
        <v>738</v>
      </c>
    </row>
    <row r="168" spans="1:11" x14ac:dyDescent="0.35">
      <c r="A168" s="2" t="s">
        <v>1142</v>
      </c>
      <c r="B168" s="4" t="s">
        <v>716</v>
      </c>
      <c r="C168" s="3" t="s">
        <v>485</v>
      </c>
      <c r="D168" s="3"/>
      <c r="E168" s="2"/>
      <c r="F168" s="3"/>
      <c r="G168" s="3"/>
      <c r="H168" s="3"/>
      <c r="I168" s="2"/>
      <c r="J168" s="3" t="s">
        <v>739</v>
      </c>
      <c r="K168" s="2" t="s">
        <v>740</v>
      </c>
    </row>
    <row r="169" spans="1:11" x14ac:dyDescent="0.35">
      <c r="A169" s="2" t="s">
        <v>1143</v>
      </c>
      <c r="B169" s="4" t="s">
        <v>716</v>
      </c>
      <c r="C169" s="3" t="s">
        <v>485</v>
      </c>
      <c r="D169" s="3"/>
      <c r="E169" s="2"/>
      <c r="F169" s="3"/>
      <c r="G169" s="3"/>
      <c r="H169" s="3"/>
      <c r="I169" s="2"/>
      <c r="J169" s="3" t="s">
        <v>741</v>
      </c>
      <c r="K169" s="2" t="s">
        <v>742</v>
      </c>
    </row>
    <row r="170" spans="1:11" x14ac:dyDescent="0.35">
      <c r="A170" s="2" t="s">
        <v>1144</v>
      </c>
      <c r="B170" s="4" t="s">
        <v>716</v>
      </c>
      <c r="C170" s="3" t="s">
        <v>417</v>
      </c>
      <c r="D170" s="3"/>
      <c r="E170" s="2"/>
      <c r="F170" s="3"/>
      <c r="G170" s="3"/>
      <c r="H170" s="3"/>
      <c r="I170" s="2"/>
      <c r="J170" s="4" t="s">
        <v>743</v>
      </c>
      <c r="K170" s="2" t="s">
        <v>744</v>
      </c>
    </row>
    <row r="171" spans="1:11" x14ac:dyDescent="0.35">
      <c r="A171" s="2" t="s">
        <v>1145</v>
      </c>
      <c r="B171" s="2" t="s">
        <v>642</v>
      </c>
      <c r="C171" s="2" t="s">
        <v>304</v>
      </c>
      <c r="D171" s="2" t="s">
        <v>643</v>
      </c>
      <c r="E171" s="2"/>
      <c r="F171" s="2"/>
      <c r="G171" s="2"/>
      <c r="H171" s="2"/>
      <c r="I171" s="2"/>
      <c r="J171" s="2" t="s">
        <v>644</v>
      </c>
      <c r="K171" s="2" t="s">
        <v>645</v>
      </c>
    </row>
    <row r="172" spans="1:11" x14ac:dyDescent="0.35">
      <c r="A172" s="2" t="s">
        <v>1146</v>
      </c>
      <c r="B172" s="2" t="s">
        <v>568</v>
      </c>
      <c r="C172" s="2" t="s">
        <v>88</v>
      </c>
      <c r="D172" s="2" t="s">
        <v>569</v>
      </c>
      <c r="E172" s="2"/>
      <c r="F172" s="2"/>
      <c r="G172" s="2"/>
      <c r="H172" s="2"/>
      <c r="I172" s="2"/>
      <c r="J172" s="2" t="s">
        <v>570</v>
      </c>
      <c r="K172" s="2" t="s">
        <v>571</v>
      </c>
    </row>
    <row r="173" spans="1:11" x14ac:dyDescent="0.35">
      <c r="A173" s="2" t="s">
        <v>1147</v>
      </c>
      <c r="B173" s="2" t="s">
        <v>580</v>
      </c>
      <c r="C173" s="2" t="s">
        <v>157</v>
      </c>
      <c r="D173" s="2" t="s">
        <v>581</v>
      </c>
      <c r="E173" s="2" t="s">
        <v>873</v>
      </c>
      <c r="F173" s="2"/>
      <c r="G173" s="2"/>
      <c r="H173" s="2"/>
      <c r="I173" s="2"/>
      <c r="J173" s="2" t="s">
        <v>582</v>
      </c>
      <c r="K173" s="2" t="s">
        <v>583</v>
      </c>
    </row>
    <row r="174" spans="1:11" ht="15" customHeight="1" x14ac:dyDescent="0.35">
      <c r="A174" s="2" t="s">
        <v>1148</v>
      </c>
      <c r="B174" s="2" t="s">
        <v>580</v>
      </c>
      <c r="C174" s="2" t="s">
        <v>229</v>
      </c>
      <c r="D174" s="2"/>
      <c r="E174" s="2"/>
      <c r="F174" s="2"/>
      <c r="G174" s="2"/>
      <c r="H174" s="2"/>
      <c r="I174" s="2"/>
      <c r="J174" s="2" t="s">
        <v>606</v>
      </c>
      <c r="K174" s="2" t="s">
        <v>607</v>
      </c>
    </row>
    <row r="175" spans="1:11" x14ac:dyDescent="0.35">
      <c r="A175" s="2" t="s">
        <v>1149</v>
      </c>
      <c r="B175" s="2" t="s">
        <v>580</v>
      </c>
      <c r="C175" s="2" t="s">
        <v>128</v>
      </c>
      <c r="D175" s="2" t="s">
        <v>651</v>
      </c>
      <c r="E175" s="2"/>
      <c r="F175" s="2"/>
      <c r="G175" s="2"/>
      <c r="H175" s="2"/>
      <c r="I175" s="2"/>
      <c r="J175" s="2" t="s">
        <v>656</v>
      </c>
      <c r="K175" s="2" t="s">
        <v>657</v>
      </c>
    </row>
    <row r="176" spans="1:11" x14ac:dyDescent="0.35">
      <c r="A176" s="2" t="s">
        <v>1150</v>
      </c>
      <c r="B176" s="2" t="s">
        <v>932</v>
      </c>
      <c r="C176" s="2" t="s">
        <v>516</v>
      </c>
      <c r="D176" s="2"/>
      <c r="E176" s="2"/>
      <c r="F176" s="2"/>
      <c r="G176" s="2"/>
      <c r="H176" s="2"/>
      <c r="I176" s="2"/>
      <c r="J176" s="2" t="s">
        <v>621</v>
      </c>
      <c r="K176" s="2" t="s">
        <v>622</v>
      </c>
    </row>
    <row r="177" spans="1:11" x14ac:dyDescent="0.35">
      <c r="A177" s="2" t="s">
        <v>1151</v>
      </c>
      <c r="B177" s="2" t="s">
        <v>77</v>
      </c>
      <c r="C177" s="2" t="s">
        <v>9</v>
      </c>
      <c r="D177" s="2"/>
      <c r="E177" s="2"/>
      <c r="F177" s="2"/>
      <c r="G177" s="2"/>
      <c r="H177" s="2"/>
      <c r="I177" s="2"/>
      <c r="J177" s="2" t="s">
        <v>78</v>
      </c>
      <c r="K177" s="2" t="s">
        <v>79</v>
      </c>
    </row>
    <row r="178" spans="1:11" x14ac:dyDescent="0.35">
      <c r="A178" s="2" t="s">
        <v>1152</v>
      </c>
      <c r="B178" s="2" t="s">
        <v>77</v>
      </c>
      <c r="C178" s="2" t="s">
        <v>9</v>
      </c>
      <c r="D178" s="2"/>
      <c r="E178" s="2"/>
      <c r="F178" s="2"/>
      <c r="G178" s="2"/>
      <c r="H178" s="2"/>
      <c r="I178" s="2"/>
      <c r="J178" s="2" t="s">
        <v>80</v>
      </c>
      <c r="K178" s="2" t="s">
        <v>81</v>
      </c>
    </row>
    <row r="179" spans="1:11" x14ac:dyDescent="0.35">
      <c r="A179" s="2" t="s">
        <v>1153</v>
      </c>
      <c r="B179" s="2" t="s">
        <v>77</v>
      </c>
      <c r="C179" s="2" t="s">
        <v>128</v>
      </c>
      <c r="D179" s="2"/>
      <c r="E179" s="2"/>
      <c r="F179" s="2"/>
      <c r="G179" s="2"/>
      <c r="H179" s="2"/>
      <c r="I179" s="2"/>
      <c r="J179" s="2" t="s">
        <v>153</v>
      </c>
      <c r="K179" s="2" t="s">
        <v>154</v>
      </c>
    </row>
    <row r="180" spans="1:11" x14ac:dyDescent="0.35">
      <c r="A180" s="2" t="s">
        <v>1154</v>
      </c>
      <c r="B180" s="2" t="s">
        <v>77</v>
      </c>
      <c r="C180" s="2" t="s">
        <v>128</v>
      </c>
      <c r="D180" s="2"/>
      <c r="E180" s="2"/>
      <c r="F180" s="2"/>
      <c r="G180" s="2"/>
      <c r="H180" s="2"/>
      <c r="I180" s="2"/>
      <c r="J180" s="2" t="s">
        <v>155</v>
      </c>
      <c r="K180" s="2" t="s">
        <v>156</v>
      </c>
    </row>
    <row r="181" spans="1:11" x14ac:dyDescent="0.35">
      <c r="A181" s="2" t="s">
        <v>1155</v>
      </c>
      <c r="B181" s="2" t="s">
        <v>77</v>
      </c>
      <c r="C181" s="2" t="s">
        <v>157</v>
      </c>
      <c r="D181" s="2"/>
      <c r="E181" s="2"/>
      <c r="F181" s="2"/>
      <c r="G181" s="2"/>
      <c r="H181" s="2"/>
      <c r="I181" s="2"/>
      <c r="J181" s="2" t="s">
        <v>182</v>
      </c>
      <c r="K181" s="2" t="s">
        <v>183</v>
      </c>
    </row>
    <row r="182" spans="1:11" x14ac:dyDescent="0.35">
      <c r="A182" s="2" t="s">
        <v>1156</v>
      </c>
      <c r="B182" s="2" t="s">
        <v>77</v>
      </c>
      <c r="C182" s="2" t="s">
        <v>251</v>
      </c>
      <c r="D182" s="2" t="s">
        <v>272</v>
      </c>
      <c r="E182" s="2" t="s">
        <v>781</v>
      </c>
      <c r="F182" s="2"/>
      <c r="G182" s="2"/>
      <c r="H182" s="2"/>
      <c r="I182" s="2"/>
      <c r="J182" s="2" t="s">
        <v>273</v>
      </c>
      <c r="K182" s="2" t="s">
        <v>274</v>
      </c>
    </row>
    <row r="183" spans="1:11" x14ac:dyDescent="0.35">
      <c r="A183" s="2" t="s">
        <v>1157</v>
      </c>
      <c r="B183" s="2" t="s">
        <v>77</v>
      </c>
      <c r="C183" s="2" t="s">
        <v>251</v>
      </c>
      <c r="D183" s="2"/>
      <c r="E183" s="2"/>
      <c r="F183" s="2"/>
      <c r="G183" s="2"/>
      <c r="H183" s="2"/>
      <c r="I183" s="2"/>
      <c r="J183" s="2" t="s">
        <v>275</v>
      </c>
      <c r="K183" s="2" t="s">
        <v>276</v>
      </c>
    </row>
    <row r="184" spans="1:11" x14ac:dyDescent="0.35">
      <c r="A184" s="2" t="s">
        <v>1158</v>
      </c>
      <c r="B184" s="2" t="s">
        <v>77</v>
      </c>
      <c r="C184" s="2" t="s">
        <v>417</v>
      </c>
      <c r="D184" s="2"/>
      <c r="E184" s="2"/>
      <c r="F184" s="2"/>
      <c r="G184" s="2"/>
      <c r="H184" s="2"/>
      <c r="I184" s="2"/>
      <c r="J184" s="2" t="s">
        <v>444</v>
      </c>
      <c r="K184" s="2" t="s">
        <v>445</v>
      </c>
    </row>
    <row r="185" spans="1:11" x14ac:dyDescent="0.35">
      <c r="A185" s="2" t="s">
        <v>1159</v>
      </c>
      <c r="B185" s="2" t="s">
        <v>77</v>
      </c>
      <c r="C185" s="2" t="s">
        <v>485</v>
      </c>
      <c r="D185" s="2"/>
      <c r="E185" s="2"/>
      <c r="F185" s="2"/>
      <c r="G185" s="2"/>
      <c r="H185" s="2"/>
      <c r="I185" s="2"/>
      <c r="J185" s="2" t="s">
        <v>507</v>
      </c>
      <c r="K185" s="2" t="s">
        <v>508</v>
      </c>
    </row>
    <row r="186" spans="1:11" x14ac:dyDescent="0.35">
      <c r="A186" s="2" t="s">
        <v>1160</v>
      </c>
      <c r="B186" s="2" t="s">
        <v>77</v>
      </c>
      <c r="C186" s="2" t="s">
        <v>157</v>
      </c>
      <c r="D186" s="5" t="s">
        <v>584</v>
      </c>
      <c r="E186" s="2" t="s">
        <v>585</v>
      </c>
      <c r="F186" s="2"/>
      <c r="G186" s="2"/>
      <c r="H186" s="2"/>
      <c r="I186" s="2"/>
      <c r="J186" s="2" t="s">
        <v>586</v>
      </c>
      <c r="K186" s="2" t="s">
        <v>587</v>
      </c>
    </row>
    <row r="187" spans="1:11" x14ac:dyDescent="0.35">
      <c r="A187" s="2" t="s">
        <v>1161</v>
      </c>
      <c r="B187" s="2" t="s">
        <v>77</v>
      </c>
      <c r="C187" s="2" t="s">
        <v>128</v>
      </c>
      <c r="D187" s="2" t="s">
        <v>651</v>
      </c>
      <c r="E187" s="2"/>
      <c r="F187" s="2"/>
      <c r="G187" s="2"/>
      <c r="H187" s="2"/>
      <c r="I187" s="2"/>
      <c r="J187" s="2" t="s">
        <v>652</v>
      </c>
      <c r="K187" s="2" t="s">
        <v>653</v>
      </c>
    </row>
    <row r="188" spans="1:11" x14ac:dyDescent="0.35">
      <c r="A188" s="2" t="s">
        <v>1162</v>
      </c>
      <c r="B188" s="3" t="s">
        <v>77</v>
      </c>
      <c r="C188" s="3" t="s">
        <v>9</v>
      </c>
      <c r="D188" s="3" t="s">
        <v>708</v>
      </c>
      <c r="E188" s="2" t="s">
        <v>874</v>
      </c>
      <c r="F188" s="3"/>
      <c r="G188" s="3"/>
      <c r="H188" s="3"/>
      <c r="I188" s="2"/>
      <c r="J188" s="3" t="s">
        <v>719</v>
      </c>
      <c r="K188" s="2" t="s">
        <v>720</v>
      </c>
    </row>
    <row r="189" spans="1:11" x14ac:dyDescent="0.35">
      <c r="A189" s="2" t="s">
        <v>1163</v>
      </c>
      <c r="B189" s="2" t="s">
        <v>74</v>
      </c>
      <c r="C189" s="2" t="s">
        <v>9</v>
      </c>
      <c r="D189" s="2"/>
      <c r="E189" s="2"/>
      <c r="F189" s="2"/>
      <c r="G189" s="2"/>
      <c r="H189" s="2"/>
      <c r="I189" s="2"/>
      <c r="J189" s="2" t="s">
        <v>75</v>
      </c>
      <c r="K189" s="2" t="s">
        <v>76</v>
      </c>
    </row>
    <row r="190" spans="1:11" x14ac:dyDescent="0.35">
      <c r="A190" s="2" t="s">
        <v>1164</v>
      </c>
      <c r="B190" s="2" t="s">
        <v>74</v>
      </c>
      <c r="C190" s="2" t="s">
        <v>88</v>
      </c>
      <c r="D190" s="2"/>
      <c r="E190" s="2" t="s">
        <v>782</v>
      </c>
      <c r="F190" s="2"/>
      <c r="G190" s="2"/>
      <c r="H190" s="2"/>
      <c r="I190" s="2"/>
      <c r="J190" s="2" t="s">
        <v>112</v>
      </c>
      <c r="K190" s="2" t="s">
        <v>113</v>
      </c>
    </row>
    <row r="191" spans="1:11" x14ac:dyDescent="0.35">
      <c r="A191" s="2" t="s">
        <v>1165</v>
      </c>
      <c r="B191" s="2" t="s">
        <v>74</v>
      </c>
      <c r="C191" s="2" t="s">
        <v>88</v>
      </c>
      <c r="D191" s="2" t="s">
        <v>562</v>
      </c>
      <c r="E191" s="2"/>
      <c r="F191" s="2"/>
      <c r="G191" s="2"/>
      <c r="H191" s="2"/>
      <c r="I191" s="2"/>
      <c r="J191" s="2" t="s">
        <v>116</v>
      </c>
      <c r="K191" s="2" t="s">
        <v>117</v>
      </c>
    </row>
    <row r="192" spans="1:11" x14ac:dyDescent="0.35">
      <c r="A192" s="2" t="s">
        <v>1166</v>
      </c>
      <c r="B192" s="2" t="s">
        <v>74</v>
      </c>
      <c r="C192" s="2" t="s">
        <v>128</v>
      </c>
      <c r="D192" s="2"/>
      <c r="E192" s="2"/>
      <c r="F192" s="2"/>
      <c r="G192" s="2"/>
      <c r="H192" s="2"/>
      <c r="I192" s="2"/>
      <c r="J192" s="2" t="s">
        <v>151</v>
      </c>
      <c r="K192" s="2" t="s">
        <v>152</v>
      </c>
    </row>
    <row r="193" spans="1:11" x14ac:dyDescent="0.35">
      <c r="A193" s="2" t="s">
        <v>1167</v>
      </c>
      <c r="B193" s="2" t="s">
        <v>74</v>
      </c>
      <c r="C193" s="2" t="s">
        <v>157</v>
      </c>
      <c r="D193" s="2"/>
      <c r="E193" s="2"/>
      <c r="F193" s="2"/>
      <c r="G193" s="2"/>
      <c r="H193" s="2"/>
      <c r="I193" s="2"/>
      <c r="J193" s="2" t="s">
        <v>180</v>
      </c>
      <c r="K193" s="2" t="s">
        <v>181</v>
      </c>
    </row>
    <row r="194" spans="1:11" x14ac:dyDescent="0.35">
      <c r="A194" s="2" t="s">
        <v>1168</v>
      </c>
      <c r="B194" s="2" t="s">
        <v>74</v>
      </c>
      <c r="C194" s="2" t="s">
        <v>194</v>
      </c>
      <c r="D194" s="2" t="s">
        <v>894</v>
      </c>
      <c r="E194" s="2"/>
      <c r="F194" s="2"/>
      <c r="G194" s="2"/>
      <c r="H194" s="2"/>
      <c r="I194" s="2"/>
      <c r="J194" s="2" t="s">
        <v>219</v>
      </c>
      <c r="K194" s="2" t="s">
        <v>220</v>
      </c>
    </row>
    <row r="195" spans="1:11" x14ac:dyDescent="0.35">
      <c r="A195" s="2" t="s">
        <v>1169</v>
      </c>
      <c r="B195" s="2" t="s">
        <v>74</v>
      </c>
      <c r="C195" s="2" t="s">
        <v>194</v>
      </c>
      <c r="D195" s="2" t="s">
        <v>207</v>
      </c>
      <c r="E195" s="2"/>
      <c r="F195" s="2"/>
      <c r="G195" s="2"/>
      <c r="H195" s="2"/>
      <c r="I195" s="2"/>
      <c r="J195" s="2" t="s">
        <v>221</v>
      </c>
      <c r="K195" s="2" t="s">
        <v>222</v>
      </c>
    </row>
    <row r="196" spans="1:11" x14ac:dyDescent="0.35">
      <c r="A196" s="2" t="s">
        <v>1170</v>
      </c>
      <c r="B196" s="2" t="s">
        <v>74</v>
      </c>
      <c r="C196" s="2" t="s">
        <v>194</v>
      </c>
      <c r="D196" s="2"/>
      <c r="E196" s="2" t="s">
        <v>783</v>
      </c>
      <c r="F196" s="2"/>
      <c r="G196" s="2"/>
      <c r="H196" s="2"/>
      <c r="I196" s="2" t="s">
        <v>942</v>
      </c>
      <c r="J196" s="2" t="s">
        <v>223</v>
      </c>
      <c r="K196" s="2" t="s">
        <v>929</v>
      </c>
    </row>
    <row r="197" spans="1:11" x14ac:dyDescent="0.35">
      <c r="A197" s="2" t="s">
        <v>1171</v>
      </c>
      <c r="B197" s="2" t="s">
        <v>74</v>
      </c>
      <c r="C197" s="2" t="s">
        <v>229</v>
      </c>
      <c r="D197" s="2"/>
      <c r="E197" s="2"/>
      <c r="F197" s="2"/>
      <c r="G197" s="2"/>
      <c r="H197" s="2"/>
      <c r="I197" s="2"/>
      <c r="J197" s="2" t="s">
        <v>245</v>
      </c>
      <c r="K197" s="2" t="s">
        <v>246</v>
      </c>
    </row>
    <row r="198" spans="1:11" x14ac:dyDescent="0.35">
      <c r="A198" s="2" t="s">
        <v>1172</v>
      </c>
      <c r="B198" s="2" t="s">
        <v>74</v>
      </c>
      <c r="C198" s="2" t="s">
        <v>251</v>
      </c>
      <c r="D198" s="2"/>
      <c r="E198" s="2"/>
      <c r="F198" s="2"/>
      <c r="G198" s="2"/>
      <c r="H198" s="2"/>
      <c r="I198" s="2"/>
      <c r="J198" s="2" t="s">
        <v>268</v>
      </c>
      <c r="K198" s="2" t="s">
        <v>269</v>
      </c>
    </row>
    <row r="199" spans="1:11" x14ac:dyDescent="0.35">
      <c r="A199" s="2" t="s">
        <v>1173</v>
      </c>
      <c r="B199" s="2" t="s">
        <v>74</v>
      </c>
      <c r="C199" s="2" t="s">
        <v>251</v>
      </c>
      <c r="D199" s="2"/>
      <c r="E199" s="2"/>
      <c r="F199" s="2"/>
      <c r="G199" s="2"/>
      <c r="H199" s="2"/>
      <c r="I199" s="2"/>
      <c r="J199" s="2" t="s">
        <v>270</v>
      </c>
      <c r="K199" s="2" t="s">
        <v>271</v>
      </c>
    </row>
    <row r="200" spans="1:11" x14ac:dyDescent="0.35">
      <c r="A200" s="2" t="s">
        <v>1174</v>
      </c>
      <c r="B200" s="2" t="s">
        <v>74</v>
      </c>
      <c r="C200" s="2" t="s">
        <v>281</v>
      </c>
      <c r="D200" s="2"/>
      <c r="E200" s="2" t="s">
        <v>784</v>
      </c>
      <c r="F200" s="2"/>
      <c r="G200" s="2"/>
      <c r="H200" s="2"/>
      <c r="I200" s="2"/>
      <c r="J200" s="2" t="s">
        <v>294</v>
      </c>
      <c r="K200" s="2" t="s">
        <v>295</v>
      </c>
    </row>
    <row r="201" spans="1:11" x14ac:dyDescent="0.35">
      <c r="A201" s="2" t="s">
        <v>1175</v>
      </c>
      <c r="B201" s="2" t="s">
        <v>74</v>
      </c>
      <c r="C201" s="2" t="s">
        <v>281</v>
      </c>
      <c r="D201" s="2"/>
      <c r="E201" s="2"/>
      <c r="F201" s="2"/>
      <c r="G201" s="2"/>
      <c r="H201" s="2"/>
      <c r="I201" s="2"/>
      <c r="J201" s="2" t="s">
        <v>296</v>
      </c>
      <c r="K201" s="2" t="s">
        <v>297</v>
      </c>
    </row>
    <row r="202" spans="1:11" x14ac:dyDescent="0.35">
      <c r="A202" s="2" t="s">
        <v>1176</v>
      </c>
      <c r="B202" s="2" t="s">
        <v>74</v>
      </c>
      <c r="C202" s="2" t="s">
        <v>281</v>
      </c>
      <c r="D202" s="2"/>
      <c r="E202" s="2"/>
      <c r="F202" s="2"/>
      <c r="G202" s="2"/>
      <c r="H202" s="2"/>
      <c r="I202" s="2"/>
      <c r="J202" s="2" t="s">
        <v>298</v>
      </c>
      <c r="K202" s="2" t="s">
        <v>299</v>
      </c>
    </row>
    <row r="203" spans="1:11" x14ac:dyDescent="0.35">
      <c r="A203" s="2" t="s">
        <v>1177</v>
      </c>
      <c r="B203" s="2" t="s">
        <v>74</v>
      </c>
      <c r="C203" s="2" t="s">
        <v>304</v>
      </c>
      <c r="D203" s="2"/>
      <c r="E203" s="2" t="s">
        <v>785</v>
      </c>
      <c r="F203" s="2"/>
      <c r="G203" s="2"/>
      <c r="H203" s="2"/>
      <c r="I203" s="2"/>
      <c r="J203" s="2" t="s">
        <v>360</v>
      </c>
      <c r="K203" s="2" t="s">
        <v>361</v>
      </c>
    </row>
    <row r="204" spans="1:11" x14ac:dyDescent="0.35">
      <c r="A204" s="2" t="s">
        <v>1178</v>
      </c>
      <c r="B204" s="2" t="s">
        <v>74</v>
      </c>
      <c r="C204" s="2" t="s">
        <v>417</v>
      </c>
      <c r="D204" s="2" t="s">
        <v>439</v>
      </c>
      <c r="E204" s="2"/>
      <c r="F204" s="2"/>
      <c r="G204" s="2"/>
      <c r="H204" s="2"/>
      <c r="I204" s="2"/>
      <c r="J204" s="2" t="s">
        <v>440</v>
      </c>
      <c r="K204" s="2" t="s">
        <v>441</v>
      </c>
    </row>
    <row r="205" spans="1:11" x14ac:dyDescent="0.35">
      <c r="A205" s="2" t="s">
        <v>1179</v>
      </c>
      <c r="B205" s="2" t="s">
        <v>74</v>
      </c>
      <c r="C205" s="2" t="s">
        <v>417</v>
      </c>
      <c r="D205" s="2"/>
      <c r="E205" s="2"/>
      <c r="F205" s="2"/>
      <c r="G205" s="2"/>
      <c r="H205" s="2"/>
      <c r="I205" s="2"/>
      <c r="J205" s="2" t="s">
        <v>442</v>
      </c>
      <c r="K205" s="2" t="s">
        <v>443</v>
      </c>
    </row>
    <row r="206" spans="1:11" x14ac:dyDescent="0.35">
      <c r="A206" s="2" t="s">
        <v>1180</v>
      </c>
      <c r="B206" s="2" t="s">
        <v>74</v>
      </c>
      <c r="C206" s="2" t="s">
        <v>452</v>
      </c>
      <c r="D206" s="2"/>
      <c r="E206" s="2"/>
      <c r="F206" s="2"/>
      <c r="G206" s="2"/>
      <c r="H206" s="2"/>
      <c r="I206" s="2"/>
      <c r="J206" s="2" t="s">
        <v>75</v>
      </c>
      <c r="K206" s="2" t="s">
        <v>472</v>
      </c>
    </row>
    <row r="207" spans="1:11" x14ac:dyDescent="0.35">
      <c r="A207" s="2" t="s">
        <v>1181</v>
      </c>
      <c r="B207" s="2" t="s">
        <v>74</v>
      </c>
      <c r="C207" s="2" t="s">
        <v>485</v>
      </c>
      <c r="D207" s="2"/>
      <c r="E207" s="2"/>
      <c r="F207" s="2"/>
      <c r="G207" s="2"/>
      <c r="H207" s="2"/>
      <c r="I207" s="2"/>
      <c r="J207" s="2" t="s">
        <v>505</v>
      </c>
      <c r="K207" s="2" t="s">
        <v>506</v>
      </c>
    </row>
    <row r="208" spans="1:11" x14ac:dyDescent="0.35">
      <c r="A208" s="2" t="s">
        <v>1182</v>
      </c>
      <c r="B208" s="2" t="s">
        <v>74</v>
      </c>
      <c r="C208" s="2" t="s">
        <v>516</v>
      </c>
      <c r="D208" s="2" t="s">
        <v>518</v>
      </c>
      <c r="E208" s="2" t="s">
        <v>786</v>
      </c>
      <c r="F208" s="2"/>
      <c r="G208" s="2"/>
      <c r="H208" s="2"/>
      <c r="I208" s="2" t="s">
        <v>943</v>
      </c>
      <c r="J208" s="2" t="s">
        <v>519</v>
      </c>
      <c r="K208" s="2" t="s">
        <v>520</v>
      </c>
    </row>
    <row r="209" spans="1:11" x14ac:dyDescent="0.35">
      <c r="A209" s="2" t="s">
        <v>1183</v>
      </c>
      <c r="B209" s="2" t="s">
        <v>74</v>
      </c>
      <c r="C209" s="2" t="s">
        <v>516</v>
      </c>
      <c r="D209" s="2"/>
      <c r="E209" s="2" t="s">
        <v>787</v>
      </c>
      <c r="F209" s="2"/>
      <c r="G209" s="2"/>
      <c r="H209" s="2"/>
      <c r="I209" s="2"/>
      <c r="J209" s="2" t="s">
        <v>539</v>
      </c>
      <c r="K209" s="2" t="s">
        <v>540</v>
      </c>
    </row>
    <row r="210" spans="1:11" x14ac:dyDescent="0.35">
      <c r="A210" s="2" t="s">
        <v>1184</v>
      </c>
      <c r="B210" s="2" t="s">
        <v>74</v>
      </c>
      <c r="C210" s="2" t="s">
        <v>541</v>
      </c>
      <c r="D210" s="2"/>
      <c r="E210" s="2" t="s">
        <v>788</v>
      </c>
      <c r="F210" s="2"/>
      <c r="G210" s="2"/>
      <c r="H210" s="2"/>
      <c r="I210" s="2" t="s">
        <v>944</v>
      </c>
      <c r="J210" s="2" t="s">
        <v>548</v>
      </c>
      <c r="K210" s="2" t="s">
        <v>549</v>
      </c>
    </row>
    <row r="211" spans="1:11" x14ac:dyDescent="0.35">
      <c r="A211" s="2" t="s">
        <v>1185</v>
      </c>
      <c r="B211" s="2" t="s">
        <v>74</v>
      </c>
      <c r="C211" s="2" t="s">
        <v>541</v>
      </c>
      <c r="D211" s="2" t="s">
        <v>562</v>
      </c>
      <c r="E211" s="2"/>
      <c r="F211" s="2"/>
      <c r="G211" s="2"/>
      <c r="H211" s="2"/>
      <c r="I211" s="2"/>
      <c r="J211" s="2" t="s">
        <v>563</v>
      </c>
      <c r="K211" s="2" t="s">
        <v>564</v>
      </c>
    </row>
    <row r="212" spans="1:11" x14ac:dyDescent="0.35">
      <c r="A212" s="2" t="s">
        <v>1186</v>
      </c>
      <c r="B212" s="2" t="s">
        <v>74</v>
      </c>
      <c r="C212" s="2" t="s">
        <v>88</v>
      </c>
      <c r="D212" s="2"/>
      <c r="E212" s="2"/>
      <c r="F212" s="2"/>
      <c r="G212" s="2"/>
      <c r="H212" s="2"/>
      <c r="I212" s="2"/>
      <c r="J212" s="2" t="s">
        <v>578</v>
      </c>
      <c r="K212" s="2" t="s">
        <v>579</v>
      </c>
    </row>
    <row r="213" spans="1:11" x14ac:dyDescent="0.35">
      <c r="A213" s="2" t="s">
        <v>1187</v>
      </c>
      <c r="B213" s="2" t="s">
        <v>74</v>
      </c>
      <c r="C213" s="2" t="s">
        <v>157</v>
      </c>
      <c r="D213" s="2"/>
      <c r="E213" s="2"/>
      <c r="F213" s="2"/>
      <c r="G213" s="2"/>
      <c r="H213" s="2"/>
      <c r="I213" s="2"/>
      <c r="J213" s="2"/>
      <c r="K213" s="2" t="s">
        <v>595</v>
      </c>
    </row>
    <row r="214" spans="1:11" x14ac:dyDescent="0.35">
      <c r="A214" s="2" t="s">
        <v>1188</v>
      </c>
      <c r="B214" s="2" t="s">
        <v>74</v>
      </c>
      <c r="C214" s="2" t="s">
        <v>157</v>
      </c>
      <c r="D214" s="3" t="s">
        <v>598</v>
      </c>
      <c r="E214" s="2" t="s">
        <v>599</v>
      </c>
      <c r="F214" s="2"/>
      <c r="G214" s="2"/>
      <c r="H214" s="2"/>
      <c r="I214" s="2"/>
      <c r="J214" s="4" t="s">
        <v>600</v>
      </c>
      <c r="K214" s="2" t="s">
        <v>601</v>
      </c>
    </row>
    <row r="215" spans="1:11" x14ac:dyDescent="0.35">
      <c r="A215" s="2" t="s">
        <v>1189</v>
      </c>
      <c r="B215" s="2" t="s">
        <v>74</v>
      </c>
      <c r="C215" s="2" t="s">
        <v>516</v>
      </c>
      <c r="D215" s="2" t="s">
        <v>618</v>
      </c>
      <c r="E215" s="2"/>
      <c r="F215" s="2"/>
      <c r="G215" s="2"/>
      <c r="H215" s="2"/>
      <c r="I215" s="2"/>
      <c r="J215" s="2" t="s">
        <v>619</v>
      </c>
      <c r="K215" s="2" t="s">
        <v>620</v>
      </c>
    </row>
    <row r="216" spans="1:11" x14ac:dyDescent="0.35">
      <c r="A216" s="2" t="s">
        <v>1190</v>
      </c>
      <c r="B216" s="2" t="s">
        <v>74</v>
      </c>
      <c r="C216" s="2" t="s">
        <v>417</v>
      </c>
      <c r="D216" s="2" t="s">
        <v>677</v>
      </c>
      <c r="E216" s="2"/>
      <c r="F216" s="2"/>
      <c r="G216" s="2"/>
      <c r="H216" s="2"/>
      <c r="I216" s="2"/>
      <c r="J216" s="2" t="s">
        <v>678</v>
      </c>
      <c r="K216" s="2" t="s">
        <v>679</v>
      </c>
    </row>
    <row r="217" spans="1:11" x14ac:dyDescent="0.35">
      <c r="A217" s="2" t="s">
        <v>1191</v>
      </c>
      <c r="B217" s="2" t="s">
        <v>74</v>
      </c>
      <c r="C217" s="2" t="s">
        <v>452</v>
      </c>
      <c r="D217" s="2"/>
      <c r="E217" s="2"/>
      <c r="F217" s="2"/>
      <c r="G217" s="2"/>
      <c r="H217" s="2"/>
      <c r="I217" s="2"/>
      <c r="J217" s="2" t="s">
        <v>692</v>
      </c>
      <c r="K217" s="2" t="s">
        <v>693</v>
      </c>
    </row>
    <row r="218" spans="1:11" x14ac:dyDescent="0.35">
      <c r="A218" s="2" t="s">
        <v>1192</v>
      </c>
      <c r="B218" s="2" t="s">
        <v>74</v>
      </c>
      <c r="C218" s="2" t="s">
        <v>541</v>
      </c>
      <c r="D218" s="4" t="s">
        <v>696</v>
      </c>
      <c r="E218" s="2" t="s">
        <v>697</v>
      </c>
      <c r="F218" s="2"/>
      <c r="G218" s="2"/>
      <c r="H218" s="2"/>
      <c r="I218" s="2"/>
      <c r="J218" s="4" t="s">
        <v>703</v>
      </c>
      <c r="K218" s="2" t="s">
        <v>704</v>
      </c>
    </row>
    <row r="219" spans="1:11" x14ac:dyDescent="0.35">
      <c r="A219" s="2" t="s">
        <v>1193</v>
      </c>
      <c r="B219" s="3" t="s">
        <v>74</v>
      </c>
      <c r="C219" s="3" t="s">
        <v>9</v>
      </c>
      <c r="D219" s="3" t="s">
        <v>731</v>
      </c>
      <c r="E219" s="2" t="s">
        <v>875</v>
      </c>
      <c r="F219" s="3"/>
      <c r="G219" s="3"/>
      <c r="H219" s="3"/>
      <c r="I219" s="2"/>
      <c r="J219" s="3" t="s">
        <v>732</v>
      </c>
      <c r="K219" s="2" t="s">
        <v>733</v>
      </c>
    </row>
    <row r="220" spans="1:11" x14ac:dyDescent="0.35">
      <c r="A220" s="2" t="s">
        <v>1194</v>
      </c>
      <c r="B220" s="2" t="s">
        <v>572</v>
      </c>
      <c r="C220" s="2" t="s">
        <v>88</v>
      </c>
      <c r="D220" s="2"/>
      <c r="E220" s="2"/>
      <c r="F220" s="2"/>
      <c r="G220" s="2"/>
      <c r="H220" s="2"/>
      <c r="I220" s="2"/>
      <c r="J220" s="2" t="s">
        <v>573</v>
      </c>
      <c r="K220" s="2" t="s">
        <v>574</v>
      </c>
    </row>
    <row r="221" spans="1:11" x14ac:dyDescent="0.35">
      <c r="A221" s="2" t="s">
        <v>1195</v>
      </c>
      <c r="B221" s="2" t="s">
        <v>572</v>
      </c>
      <c r="C221" s="2" t="s">
        <v>157</v>
      </c>
      <c r="D221" s="3" t="s">
        <v>602</v>
      </c>
      <c r="E221" s="2" t="s">
        <v>603</v>
      </c>
      <c r="F221" s="2"/>
      <c r="G221" s="2"/>
      <c r="H221" s="2"/>
      <c r="I221" s="2"/>
      <c r="J221" s="2" t="s">
        <v>604</v>
      </c>
      <c r="K221" s="2" t="s">
        <v>605</v>
      </c>
    </row>
    <row r="222" spans="1:11" x14ac:dyDescent="0.35">
      <c r="A222" s="2" t="s">
        <v>1196</v>
      </c>
      <c r="B222" s="2" t="s">
        <v>572</v>
      </c>
      <c r="C222" s="2" t="s">
        <v>251</v>
      </c>
      <c r="D222" s="2"/>
      <c r="E222" s="2"/>
      <c r="F222" s="2"/>
      <c r="G222" s="2"/>
      <c r="H222" s="2"/>
      <c r="I222" s="2"/>
      <c r="J222" s="2" t="s">
        <v>624</v>
      </c>
      <c r="K222" s="2" t="s">
        <v>625</v>
      </c>
    </row>
    <row r="223" spans="1:11" x14ac:dyDescent="0.35">
      <c r="A223" s="2" t="s">
        <v>1197</v>
      </c>
      <c r="B223" s="2" t="s">
        <v>572</v>
      </c>
      <c r="C223" s="2" t="s">
        <v>251</v>
      </c>
      <c r="D223" s="2" t="s">
        <v>630</v>
      </c>
      <c r="E223" s="2"/>
      <c r="F223" s="2"/>
      <c r="G223" s="2"/>
      <c r="H223" s="2"/>
      <c r="I223" s="2"/>
      <c r="J223" s="2" t="s">
        <v>631</v>
      </c>
      <c r="K223" s="2" t="s">
        <v>280</v>
      </c>
    </row>
    <row r="224" spans="1:11" x14ac:dyDescent="0.35">
      <c r="A224" s="2" t="s">
        <v>1198</v>
      </c>
      <c r="B224" s="2" t="s">
        <v>572</v>
      </c>
      <c r="C224" s="2" t="s">
        <v>417</v>
      </c>
      <c r="D224" s="2"/>
      <c r="E224" s="2"/>
      <c r="F224" s="2"/>
      <c r="G224" s="2"/>
      <c r="H224" s="2"/>
      <c r="I224" s="2"/>
      <c r="J224" s="2" t="s">
        <v>680</v>
      </c>
      <c r="K224" s="2" t="s">
        <v>681</v>
      </c>
    </row>
    <row r="225" spans="1:11" x14ac:dyDescent="0.35">
      <c r="A225" s="2" t="s">
        <v>1199</v>
      </c>
      <c r="B225" s="2" t="s">
        <v>572</v>
      </c>
      <c r="C225" s="2" t="s">
        <v>9</v>
      </c>
      <c r="D225" s="2"/>
      <c r="E225" s="2" t="s">
        <v>789</v>
      </c>
      <c r="F225" s="2"/>
      <c r="G225" s="2"/>
      <c r="H225" s="2"/>
      <c r="I225" s="2" t="s">
        <v>945</v>
      </c>
      <c r="J225" s="2" t="s">
        <v>10</v>
      </c>
      <c r="K225" s="2" t="s">
        <v>11</v>
      </c>
    </row>
    <row r="226" spans="1:11" x14ac:dyDescent="0.35">
      <c r="A226" s="2" t="s">
        <v>1200</v>
      </c>
      <c r="B226" s="2" t="s">
        <v>572</v>
      </c>
      <c r="C226" s="2" t="s">
        <v>9</v>
      </c>
      <c r="D226" s="2"/>
      <c r="E226" s="2" t="s">
        <v>790</v>
      </c>
      <c r="F226" s="2"/>
      <c r="G226" s="2"/>
      <c r="H226" s="2"/>
      <c r="I226" s="2" t="s">
        <v>946</v>
      </c>
      <c r="J226" s="2" t="s">
        <v>12</v>
      </c>
      <c r="K226" s="2" t="s">
        <v>13</v>
      </c>
    </row>
    <row r="227" spans="1:11" x14ac:dyDescent="0.35">
      <c r="A227" s="2" t="s">
        <v>1201</v>
      </c>
      <c r="B227" s="2" t="s">
        <v>572</v>
      </c>
      <c r="C227" s="2" t="s">
        <v>9</v>
      </c>
      <c r="D227" s="2" t="s">
        <v>895</v>
      </c>
      <c r="E227" s="2" t="s">
        <v>791</v>
      </c>
      <c r="F227" s="2"/>
      <c r="G227" s="2"/>
      <c r="H227" s="2" t="s">
        <v>14</v>
      </c>
      <c r="I227" s="2" t="s">
        <v>947</v>
      </c>
      <c r="J227" s="2" t="s">
        <v>15</v>
      </c>
      <c r="K227" s="2" t="s">
        <v>16</v>
      </c>
    </row>
    <row r="228" spans="1:11" x14ac:dyDescent="0.35">
      <c r="A228" s="2" t="s">
        <v>1202</v>
      </c>
      <c r="B228" s="2" t="s">
        <v>572</v>
      </c>
      <c r="C228" s="2" t="s">
        <v>9</v>
      </c>
      <c r="D228" s="2" t="s">
        <v>896</v>
      </c>
      <c r="E228" s="2"/>
      <c r="F228" s="2"/>
      <c r="G228" s="2"/>
      <c r="H228" s="2" t="s">
        <v>17</v>
      </c>
      <c r="I228" s="2" t="s">
        <v>948</v>
      </c>
      <c r="J228" s="2" t="s">
        <v>18</v>
      </c>
      <c r="K228" s="2" t="s">
        <v>19</v>
      </c>
    </row>
    <row r="229" spans="1:11" x14ac:dyDescent="0.35">
      <c r="A229" s="2" t="s">
        <v>1203</v>
      </c>
      <c r="B229" s="2" t="s">
        <v>572</v>
      </c>
      <c r="C229" s="2" t="s">
        <v>9</v>
      </c>
      <c r="D229" s="2"/>
      <c r="E229" s="2" t="s">
        <v>792</v>
      </c>
      <c r="F229" s="2"/>
      <c r="G229" s="2"/>
      <c r="H229" s="2"/>
      <c r="I229" s="2" t="s">
        <v>949</v>
      </c>
      <c r="J229" s="2" t="s">
        <v>20</v>
      </c>
      <c r="K229" s="2" t="s">
        <v>21</v>
      </c>
    </row>
    <row r="230" spans="1:11" x14ac:dyDescent="0.35">
      <c r="A230" s="2" t="s">
        <v>1204</v>
      </c>
      <c r="B230" s="2" t="s">
        <v>572</v>
      </c>
      <c r="C230" s="2" t="s">
        <v>9</v>
      </c>
      <c r="D230" s="2"/>
      <c r="E230" s="2" t="s">
        <v>793</v>
      </c>
      <c r="F230" s="2"/>
      <c r="G230" s="2"/>
      <c r="H230" s="2"/>
      <c r="I230" s="2"/>
      <c r="J230" s="2" t="s">
        <v>22</v>
      </c>
      <c r="K230" s="2" t="s">
        <v>23</v>
      </c>
    </row>
    <row r="231" spans="1:11" x14ac:dyDescent="0.35">
      <c r="A231" s="2" t="s">
        <v>1205</v>
      </c>
      <c r="B231" s="2" t="s">
        <v>572</v>
      </c>
      <c r="C231" s="2" t="s">
        <v>9</v>
      </c>
      <c r="D231" s="2"/>
      <c r="E231" s="2" t="s">
        <v>794</v>
      </c>
      <c r="F231" s="2"/>
      <c r="G231" s="2"/>
      <c r="H231" s="2"/>
      <c r="I231" s="2"/>
      <c r="J231" s="2" t="s">
        <v>24</v>
      </c>
      <c r="K231" s="2" t="s">
        <v>25</v>
      </c>
    </row>
    <row r="232" spans="1:11" x14ac:dyDescent="0.35">
      <c r="A232" s="2" t="s">
        <v>1206</v>
      </c>
      <c r="B232" s="2" t="s">
        <v>572</v>
      </c>
      <c r="C232" s="2" t="s">
        <v>9</v>
      </c>
      <c r="D232" s="2" t="s">
        <v>896</v>
      </c>
      <c r="E232" s="2" t="s">
        <v>795</v>
      </c>
      <c r="F232" s="2"/>
      <c r="G232" s="2"/>
      <c r="H232" s="2"/>
      <c r="I232" s="2"/>
      <c r="J232" s="2" t="s">
        <v>26</v>
      </c>
      <c r="K232" s="2" t="s">
        <v>27</v>
      </c>
    </row>
    <row r="233" spans="1:11" x14ac:dyDescent="0.35">
      <c r="A233" s="2" t="s">
        <v>1207</v>
      </c>
      <c r="B233" s="2" t="s">
        <v>572</v>
      </c>
      <c r="C233" s="2" t="s">
        <v>9</v>
      </c>
      <c r="D233" s="2"/>
      <c r="E233" s="2" t="s">
        <v>796</v>
      </c>
      <c r="F233" s="2"/>
      <c r="G233" s="2"/>
      <c r="H233" s="2"/>
      <c r="I233" s="2"/>
      <c r="J233" s="2" t="s">
        <v>28</v>
      </c>
      <c r="K233" s="2" t="s">
        <v>29</v>
      </c>
    </row>
    <row r="234" spans="1:11" x14ac:dyDescent="0.35">
      <c r="A234" s="2" t="s">
        <v>1208</v>
      </c>
      <c r="B234" s="2" t="s">
        <v>572</v>
      </c>
      <c r="C234" s="2" t="s">
        <v>9</v>
      </c>
      <c r="D234" s="2" t="s">
        <v>897</v>
      </c>
      <c r="E234" s="2" t="s">
        <v>797</v>
      </c>
      <c r="F234" s="2"/>
      <c r="G234" s="2"/>
      <c r="H234" s="2"/>
      <c r="I234" s="2"/>
      <c r="J234" s="2" t="s">
        <v>30</v>
      </c>
      <c r="K234" s="2" t="s">
        <v>31</v>
      </c>
    </row>
    <row r="235" spans="1:11" x14ac:dyDescent="0.35">
      <c r="A235" s="2" t="s">
        <v>1209</v>
      </c>
      <c r="B235" s="2" t="s">
        <v>572</v>
      </c>
      <c r="C235" s="2" t="s">
        <v>9</v>
      </c>
      <c r="D235" s="2"/>
      <c r="E235" s="2" t="s">
        <v>798</v>
      </c>
      <c r="F235" s="2"/>
      <c r="G235" s="2"/>
      <c r="H235" s="2"/>
      <c r="I235" s="2"/>
      <c r="J235" s="2" t="s">
        <v>32</v>
      </c>
      <c r="K235" s="2" t="s">
        <v>33</v>
      </c>
    </row>
    <row r="236" spans="1:11" x14ac:dyDescent="0.35">
      <c r="A236" s="2" t="s">
        <v>1210</v>
      </c>
      <c r="B236" s="2" t="s">
        <v>572</v>
      </c>
      <c r="C236" s="2" t="s">
        <v>9</v>
      </c>
      <c r="D236" s="2"/>
      <c r="E236" s="2" t="s">
        <v>799</v>
      </c>
      <c r="F236" s="2"/>
      <c r="G236" s="2"/>
      <c r="H236" s="2"/>
      <c r="I236" s="2"/>
      <c r="J236" s="2" t="s">
        <v>34</v>
      </c>
      <c r="K236" s="2" t="s">
        <v>35</v>
      </c>
    </row>
    <row r="237" spans="1:11" x14ac:dyDescent="0.35">
      <c r="A237" s="2" t="s">
        <v>1211</v>
      </c>
      <c r="B237" s="2" t="s">
        <v>572</v>
      </c>
      <c r="C237" s="2" t="s">
        <v>88</v>
      </c>
      <c r="D237" s="2"/>
      <c r="E237" s="2" t="s">
        <v>800</v>
      </c>
      <c r="F237" s="2"/>
      <c r="G237" s="2"/>
      <c r="H237" s="2"/>
      <c r="I237" s="2" t="s">
        <v>950</v>
      </c>
      <c r="J237" s="2" t="s">
        <v>89</v>
      </c>
      <c r="K237" s="2" t="s">
        <v>90</v>
      </c>
    </row>
    <row r="238" spans="1:11" x14ac:dyDescent="0.35">
      <c r="A238" s="2" t="s">
        <v>1212</v>
      </c>
      <c r="B238" s="2" t="s">
        <v>572</v>
      </c>
      <c r="C238" s="2" t="s">
        <v>88</v>
      </c>
      <c r="D238" s="2"/>
      <c r="E238" s="2" t="s">
        <v>801</v>
      </c>
      <c r="F238" s="2"/>
      <c r="G238" s="2"/>
      <c r="H238" s="2"/>
      <c r="I238" s="2" t="s">
        <v>951</v>
      </c>
      <c r="J238" s="2" t="s">
        <v>91</v>
      </c>
      <c r="K238" s="2" t="s">
        <v>92</v>
      </c>
    </row>
    <row r="239" spans="1:11" x14ac:dyDescent="0.35">
      <c r="A239" s="2" t="s">
        <v>1213</v>
      </c>
      <c r="B239" s="2" t="s">
        <v>572</v>
      </c>
      <c r="C239" s="2" t="s">
        <v>88</v>
      </c>
      <c r="D239" s="2" t="s">
        <v>898</v>
      </c>
      <c r="E239" s="2"/>
      <c r="F239" s="2"/>
      <c r="G239" s="2"/>
      <c r="H239" s="2"/>
      <c r="I239" s="2" t="s">
        <v>952</v>
      </c>
      <c r="J239" s="2" t="s">
        <v>93</v>
      </c>
      <c r="K239" s="2" t="s">
        <v>94</v>
      </c>
    </row>
    <row r="240" spans="1:11" x14ac:dyDescent="0.35">
      <c r="A240" s="2" t="s">
        <v>1214</v>
      </c>
      <c r="B240" s="2" t="s">
        <v>572</v>
      </c>
      <c r="C240" s="2" t="s">
        <v>88</v>
      </c>
      <c r="D240" s="2" t="s">
        <v>899</v>
      </c>
      <c r="E240" s="2" t="s">
        <v>802</v>
      </c>
      <c r="F240" s="2"/>
      <c r="G240" s="2"/>
      <c r="H240" s="2"/>
      <c r="I240" s="2" t="s">
        <v>953</v>
      </c>
      <c r="J240" s="2" t="s">
        <v>95</v>
      </c>
      <c r="K240" s="2" t="s">
        <v>96</v>
      </c>
    </row>
    <row r="241" spans="1:11" x14ac:dyDescent="0.35">
      <c r="A241" s="2" t="s">
        <v>1215</v>
      </c>
      <c r="B241" s="2" t="s">
        <v>572</v>
      </c>
      <c r="C241" s="2" t="s">
        <v>88</v>
      </c>
      <c r="D241" s="2"/>
      <c r="E241" s="2" t="s">
        <v>803</v>
      </c>
      <c r="F241" s="2"/>
      <c r="G241" s="2"/>
      <c r="H241" s="2"/>
      <c r="I241" s="2" t="s">
        <v>954</v>
      </c>
      <c r="J241" s="2" t="s">
        <v>97</v>
      </c>
      <c r="K241" s="2" t="s">
        <v>98</v>
      </c>
    </row>
    <row r="242" spans="1:11" x14ac:dyDescent="0.35">
      <c r="A242" s="2" t="s">
        <v>1216</v>
      </c>
      <c r="B242" s="2" t="s">
        <v>572</v>
      </c>
      <c r="C242" s="2" t="s">
        <v>88</v>
      </c>
      <c r="D242" s="2"/>
      <c r="E242" s="2" t="s">
        <v>804</v>
      </c>
      <c r="F242" s="2"/>
      <c r="G242" s="2"/>
      <c r="H242" s="2"/>
      <c r="I242" s="2"/>
      <c r="J242" s="2" t="s">
        <v>99</v>
      </c>
      <c r="K242" s="2" t="s">
        <v>100</v>
      </c>
    </row>
    <row r="243" spans="1:11" x14ac:dyDescent="0.35">
      <c r="A243" s="2" t="s">
        <v>1217</v>
      </c>
      <c r="B243" s="2" t="s">
        <v>572</v>
      </c>
      <c r="C243" s="2" t="s">
        <v>157</v>
      </c>
      <c r="D243" s="2" t="s">
        <v>900</v>
      </c>
      <c r="E243" s="2" t="s">
        <v>805</v>
      </c>
      <c r="F243" s="2"/>
      <c r="G243" s="2"/>
      <c r="H243" s="2"/>
      <c r="I243" s="2" t="s">
        <v>955</v>
      </c>
      <c r="J243" s="2" t="s">
        <v>158</v>
      </c>
      <c r="K243" s="2" t="s">
        <v>159</v>
      </c>
    </row>
    <row r="244" spans="1:11" x14ac:dyDescent="0.35">
      <c r="A244" s="2" t="s">
        <v>1218</v>
      </c>
      <c r="B244" s="2" t="s">
        <v>572</v>
      </c>
      <c r="C244" s="2" t="s">
        <v>157</v>
      </c>
      <c r="D244" s="2" t="s">
        <v>901</v>
      </c>
      <c r="E244" s="2" t="s">
        <v>806</v>
      </c>
      <c r="F244" s="2" t="s">
        <v>184</v>
      </c>
      <c r="G244" s="2"/>
      <c r="H244" s="2"/>
      <c r="I244" s="2"/>
      <c r="J244" s="2" t="s">
        <v>185</v>
      </c>
      <c r="K244" s="2" t="s">
        <v>186</v>
      </c>
    </row>
    <row r="245" spans="1:11" x14ac:dyDescent="0.35">
      <c r="A245" s="2" t="s">
        <v>1219</v>
      </c>
      <c r="B245" s="2" t="s">
        <v>572</v>
      </c>
      <c r="C245" s="2" t="s">
        <v>157</v>
      </c>
      <c r="D245" s="2"/>
      <c r="E245" s="2" t="s">
        <v>807</v>
      </c>
      <c r="F245" s="2"/>
      <c r="G245" s="2"/>
      <c r="H245" s="2"/>
      <c r="I245" s="2"/>
      <c r="J245" s="2" t="s">
        <v>187</v>
      </c>
      <c r="K245" s="2" t="s">
        <v>188</v>
      </c>
    </row>
    <row r="246" spans="1:11" x14ac:dyDescent="0.35">
      <c r="A246" s="2" t="s">
        <v>1220</v>
      </c>
      <c r="B246" s="2" t="s">
        <v>572</v>
      </c>
      <c r="C246" s="2" t="s">
        <v>229</v>
      </c>
      <c r="D246" s="2"/>
      <c r="E246" s="2"/>
      <c r="F246" s="2"/>
      <c r="G246" s="2"/>
      <c r="H246" s="2"/>
      <c r="I246" s="2"/>
      <c r="J246" s="2" t="s">
        <v>247</v>
      </c>
      <c r="K246" s="2" t="s">
        <v>248</v>
      </c>
    </row>
    <row r="247" spans="1:11" x14ac:dyDescent="0.35">
      <c r="A247" s="2" t="s">
        <v>1221</v>
      </c>
      <c r="B247" s="2" t="s">
        <v>572</v>
      </c>
      <c r="C247" s="2" t="s">
        <v>251</v>
      </c>
      <c r="D247" s="2"/>
      <c r="E247" s="2" t="s">
        <v>808</v>
      </c>
      <c r="F247" s="2"/>
      <c r="G247" s="2"/>
      <c r="H247" s="2"/>
      <c r="I247" s="2" t="s">
        <v>956</v>
      </c>
      <c r="J247" s="2" t="s">
        <v>252</v>
      </c>
      <c r="K247" s="2" t="s">
        <v>253</v>
      </c>
    </row>
    <row r="248" spans="1:11" x14ac:dyDescent="0.35">
      <c r="A248" s="2" t="s">
        <v>1222</v>
      </c>
      <c r="B248" s="2" t="s">
        <v>572</v>
      </c>
      <c r="C248" s="2" t="s">
        <v>251</v>
      </c>
      <c r="D248" s="2" t="s">
        <v>902</v>
      </c>
      <c r="E248" s="2"/>
      <c r="F248" s="2"/>
      <c r="G248" s="2"/>
      <c r="H248" s="2"/>
      <c r="I248" s="2"/>
      <c r="J248" s="2" t="s">
        <v>277</v>
      </c>
      <c r="K248" s="2" t="s">
        <v>278</v>
      </c>
    </row>
    <row r="249" spans="1:11" x14ac:dyDescent="0.35">
      <c r="A249" s="2" t="s">
        <v>1223</v>
      </c>
      <c r="B249" s="2" t="s">
        <v>572</v>
      </c>
      <c r="C249" s="2" t="s">
        <v>251</v>
      </c>
      <c r="D249" s="2"/>
      <c r="E249" s="2"/>
      <c r="F249" s="2"/>
      <c r="G249" s="2"/>
      <c r="H249" s="2"/>
      <c r="I249" s="2"/>
      <c r="J249" s="2" t="s">
        <v>279</v>
      </c>
      <c r="K249" s="2" t="s">
        <v>280</v>
      </c>
    </row>
    <row r="250" spans="1:11" x14ac:dyDescent="0.35">
      <c r="A250" s="2" t="s">
        <v>1224</v>
      </c>
      <c r="B250" s="2" t="s">
        <v>572</v>
      </c>
      <c r="C250" s="2" t="s">
        <v>304</v>
      </c>
      <c r="D250" s="2"/>
      <c r="E250" s="2" t="s">
        <v>809</v>
      </c>
      <c r="F250" s="2"/>
      <c r="G250" s="2"/>
      <c r="H250" s="2"/>
      <c r="I250" s="2" t="s">
        <v>957</v>
      </c>
      <c r="J250" s="2" t="s">
        <v>305</v>
      </c>
      <c r="K250" s="2" t="s">
        <v>306</v>
      </c>
    </row>
    <row r="251" spans="1:11" x14ac:dyDescent="0.35">
      <c r="A251" s="2" t="s">
        <v>1225</v>
      </c>
      <c r="B251" s="2" t="s">
        <v>572</v>
      </c>
      <c r="C251" s="2" t="s">
        <v>304</v>
      </c>
      <c r="D251" s="2" t="s">
        <v>903</v>
      </c>
      <c r="E251" s="2" t="s">
        <v>810</v>
      </c>
      <c r="F251" s="2"/>
      <c r="G251" s="2"/>
      <c r="H251" s="2"/>
      <c r="I251" s="2" t="s">
        <v>958</v>
      </c>
      <c r="J251" s="2" t="s">
        <v>307</v>
      </c>
      <c r="K251" s="2" t="s">
        <v>308</v>
      </c>
    </row>
    <row r="252" spans="1:11" x14ac:dyDescent="0.35">
      <c r="A252" s="2" t="s">
        <v>1226</v>
      </c>
      <c r="B252" s="2" t="s">
        <v>572</v>
      </c>
      <c r="C252" s="2" t="s">
        <v>304</v>
      </c>
      <c r="D252" s="2"/>
      <c r="E252" s="2" t="s">
        <v>811</v>
      </c>
      <c r="F252" s="2"/>
      <c r="G252" s="2"/>
      <c r="H252" s="2"/>
      <c r="I252" s="2" t="s">
        <v>959</v>
      </c>
      <c r="J252" s="2" t="s">
        <v>309</v>
      </c>
      <c r="K252" s="2" t="s">
        <v>310</v>
      </c>
    </row>
    <row r="253" spans="1:11" x14ac:dyDescent="0.35">
      <c r="A253" s="2" t="s">
        <v>1227</v>
      </c>
      <c r="B253" s="2" t="s">
        <v>572</v>
      </c>
      <c r="C253" s="2" t="s">
        <v>304</v>
      </c>
      <c r="D253" s="2"/>
      <c r="E253" s="2" t="s">
        <v>812</v>
      </c>
      <c r="F253" s="2"/>
      <c r="G253" s="2"/>
      <c r="H253" s="2"/>
      <c r="I253" s="2" t="s">
        <v>960</v>
      </c>
      <c r="J253" s="2" t="s">
        <v>311</v>
      </c>
      <c r="K253" s="2" t="s">
        <v>312</v>
      </c>
    </row>
    <row r="254" spans="1:11" x14ac:dyDescent="0.35">
      <c r="A254" s="2" t="s">
        <v>1228</v>
      </c>
      <c r="B254" s="2" t="s">
        <v>572</v>
      </c>
      <c r="C254" s="2" t="s">
        <v>304</v>
      </c>
      <c r="D254" s="2"/>
      <c r="E254" s="2" t="s">
        <v>813</v>
      </c>
      <c r="F254" s="2"/>
      <c r="G254" s="2"/>
      <c r="H254" s="2"/>
      <c r="I254" s="2" t="s">
        <v>961</v>
      </c>
      <c r="J254" s="2" t="s">
        <v>307</v>
      </c>
      <c r="K254" s="2" t="s">
        <v>313</v>
      </c>
    </row>
    <row r="255" spans="1:11" x14ac:dyDescent="0.35">
      <c r="A255" s="2" t="s">
        <v>1229</v>
      </c>
      <c r="B255" s="2" t="s">
        <v>572</v>
      </c>
      <c r="C255" s="2" t="s">
        <v>304</v>
      </c>
      <c r="D255" s="2" t="s">
        <v>904</v>
      </c>
      <c r="E255" s="2" t="s">
        <v>814</v>
      </c>
      <c r="F255" s="2"/>
      <c r="G255" s="2"/>
      <c r="H255" s="2"/>
      <c r="I255" s="2" t="s">
        <v>962</v>
      </c>
      <c r="J255" s="2" t="s">
        <v>307</v>
      </c>
      <c r="K255" s="2" t="s">
        <v>314</v>
      </c>
    </row>
    <row r="256" spans="1:11" x14ac:dyDescent="0.35">
      <c r="A256" s="2" t="s">
        <v>1230</v>
      </c>
      <c r="B256" s="2" t="s">
        <v>572</v>
      </c>
      <c r="C256" s="2" t="s">
        <v>304</v>
      </c>
      <c r="D256" s="2"/>
      <c r="E256" s="2" t="s">
        <v>815</v>
      </c>
      <c r="F256" s="2" t="s">
        <v>315</v>
      </c>
      <c r="G256" s="2" t="s">
        <v>316</v>
      </c>
      <c r="H256" s="2"/>
      <c r="I256" s="2" t="s">
        <v>963</v>
      </c>
      <c r="J256" s="2" t="s">
        <v>317</v>
      </c>
      <c r="K256" s="2" t="s">
        <v>318</v>
      </c>
    </row>
    <row r="257" spans="1:11" x14ac:dyDescent="0.35">
      <c r="A257" s="2" t="s">
        <v>1231</v>
      </c>
      <c r="B257" s="2" t="s">
        <v>572</v>
      </c>
      <c r="C257" s="2" t="s">
        <v>304</v>
      </c>
      <c r="D257" s="2"/>
      <c r="E257" s="2" t="s">
        <v>816</v>
      </c>
      <c r="F257" s="2"/>
      <c r="G257" s="2"/>
      <c r="H257" s="2"/>
      <c r="I257" s="2"/>
      <c r="J257" s="2" t="s">
        <v>319</v>
      </c>
      <c r="K257" s="2" t="s">
        <v>320</v>
      </c>
    </row>
    <row r="258" spans="1:11" x14ac:dyDescent="0.35">
      <c r="A258" s="2" t="s">
        <v>1232</v>
      </c>
      <c r="B258" s="2" t="s">
        <v>572</v>
      </c>
      <c r="C258" s="2" t="s">
        <v>304</v>
      </c>
      <c r="D258" s="2" t="s">
        <v>905</v>
      </c>
      <c r="E258" s="2" t="s">
        <v>817</v>
      </c>
      <c r="F258" s="2"/>
      <c r="G258" s="2"/>
      <c r="H258" s="2"/>
      <c r="I258" s="2"/>
      <c r="J258" s="2" t="s">
        <v>321</v>
      </c>
      <c r="K258" s="2" t="s">
        <v>322</v>
      </c>
    </row>
    <row r="259" spans="1:11" x14ac:dyDescent="0.35">
      <c r="A259" s="2" t="s">
        <v>1233</v>
      </c>
      <c r="B259" s="2" t="s">
        <v>572</v>
      </c>
      <c r="C259" s="2" t="s">
        <v>304</v>
      </c>
      <c r="D259" s="2" t="s">
        <v>906</v>
      </c>
      <c r="E259" s="2" t="s">
        <v>818</v>
      </c>
      <c r="F259" s="2"/>
      <c r="G259" s="2"/>
      <c r="H259" s="2"/>
      <c r="I259" s="2"/>
      <c r="J259" s="2" t="s">
        <v>307</v>
      </c>
      <c r="K259" s="2" t="s">
        <v>327</v>
      </c>
    </row>
    <row r="260" spans="1:11" x14ac:dyDescent="0.35">
      <c r="A260" s="2" t="s">
        <v>1234</v>
      </c>
      <c r="B260" s="2" t="s">
        <v>572</v>
      </c>
      <c r="C260" s="2" t="s">
        <v>304</v>
      </c>
      <c r="D260" s="2"/>
      <c r="E260" s="2" t="s">
        <v>819</v>
      </c>
      <c r="F260" s="2"/>
      <c r="G260" s="2"/>
      <c r="H260" s="2"/>
      <c r="I260" s="2"/>
      <c r="J260" s="2" t="s">
        <v>307</v>
      </c>
      <c r="K260" s="2" t="s">
        <v>328</v>
      </c>
    </row>
    <row r="261" spans="1:11" x14ac:dyDescent="0.35">
      <c r="A261" s="2" t="s">
        <v>1235</v>
      </c>
      <c r="B261" s="2" t="s">
        <v>572</v>
      </c>
      <c r="C261" s="2" t="s">
        <v>304</v>
      </c>
      <c r="D261" s="2" t="s">
        <v>907</v>
      </c>
      <c r="E261" s="2" t="s">
        <v>820</v>
      </c>
      <c r="F261" s="2"/>
      <c r="G261" s="2"/>
      <c r="H261" s="2"/>
      <c r="I261" s="2"/>
      <c r="J261" s="2" t="s">
        <v>329</v>
      </c>
      <c r="K261" s="2" t="s">
        <v>330</v>
      </c>
    </row>
    <row r="262" spans="1:11" x14ac:dyDescent="0.35">
      <c r="A262" s="2" t="s">
        <v>1236</v>
      </c>
      <c r="B262" s="2" t="s">
        <v>572</v>
      </c>
      <c r="C262" s="2" t="s">
        <v>304</v>
      </c>
      <c r="D262" s="2" t="s">
        <v>908</v>
      </c>
      <c r="E262" s="2" t="s">
        <v>821</v>
      </c>
      <c r="F262" s="2"/>
      <c r="G262" s="2"/>
      <c r="H262" s="2"/>
      <c r="I262" s="2"/>
      <c r="J262" s="2" t="s">
        <v>335</v>
      </c>
      <c r="K262" s="2" t="s">
        <v>336</v>
      </c>
    </row>
    <row r="263" spans="1:11" x14ac:dyDescent="0.35">
      <c r="A263" s="2" t="s">
        <v>1237</v>
      </c>
      <c r="B263" s="2" t="s">
        <v>572</v>
      </c>
      <c r="C263" s="2" t="s">
        <v>304</v>
      </c>
      <c r="D263" s="2"/>
      <c r="E263" s="2"/>
      <c r="F263" s="2"/>
      <c r="G263" s="2"/>
      <c r="H263" s="2"/>
      <c r="I263" s="2"/>
      <c r="J263" s="2" t="s">
        <v>337</v>
      </c>
      <c r="K263" s="2" t="s">
        <v>338</v>
      </c>
    </row>
    <row r="264" spans="1:11" x14ac:dyDescent="0.35">
      <c r="A264" s="2" t="s">
        <v>1238</v>
      </c>
      <c r="B264" s="2" t="s">
        <v>572</v>
      </c>
      <c r="C264" s="2" t="s">
        <v>304</v>
      </c>
      <c r="D264" s="2" t="s">
        <v>909</v>
      </c>
      <c r="E264" s="2"/>
      <c r="F264" s="2"/>
      <c r="G264" s="2"/>
      <c r="H264" s="2"/>
      <c r="I264" s="2"/>
      <c r="J264" s="2" t="s">
        <v>339</v>
      </c>
      <c r="K264" s="2" t="s">
        <v>340</v>
      </c>
    </row>
    <row r="265" spans="1:11" x14ac:dyDescent="0.35">
      <c r="A265" s="2" t="s">
        <v>1239</v>
      </c>
      <c r="B265" s="2" t="s">
        <v>572</v>
      </c>
      <c r="C265" s="2" t="s">
        <v>304</v>
      </c>
      <c r="D265" s="2" t="s">
        <v>910</v>
      </c>
      <c r="E265" s="2" t="s">
        <v>822</v>
      </c>
      <c r="F265" s="2"/>
      <c r="G265" s="2"/>
      <c r="H265" s="2"/>
      <c r="I265" s="2"/>
      <c r="J265" s="2" t="s">
        <v>344</v>
      </c>
      <c r="K265" s="2" t="s">
        <v>345</v>
      </c>
    </row>
    <row r="266" spans="1:11" x14ac:dyDescent="0.35">
      <c r="A266" s="2" t="s">
        <v>1240</v>
      </c>
      <c r="B266" s="2" t="s">
        <v>572</v>
      </c>
      <c r="C266" s="2" t="s">
        <v>304</v>
      </c>
      <c r="D266" s="2" t="s">
        <v>911</v>
      </c>
      <c r="E266" s="2"/>
      <c r="F266" s="2"/>
      <c r="G266" s="2"/>
      <c r="H266" s="2"/>
      <c r="I266" s="2"/>
      <c r="J266" s="2" t="s">
        <v>347</v>
      </c>
      <c r="K266" s="2" t="s">
        <v>348</v>
      </c>
    </row>
    <row r="267" spans="1:11" x14ac:dyDescent="0.35">
      <c r="A267" s="2" t="s">
        <v>1241</v>
      </c>
      <c r="B267" s="2" t="s">
        <v>572</v>
      </c>
      <c r="C267" s="2" t="s">
        <v>304</v>
      </c>
      <c r="D267" s="2"/>
      <c r="E267" s="2" t="s">
        <v>823</v>
      </c>
      <c r="F267" s="2"/>
      <c r="G267" s="2"/>
      <c r="H267" s="2"/>
      <c r="I267" s="2"/>
      <c r="J267" s="2" t="s">
        <v>307</v>
      </c>
      <c r="K267" s="2" t="s">
        <v>349</v>
      </c>
    </row>
    <row r="268" spans="1:11" x14ac:dyDescent="0.35">
      <c r="A268" s="2" t="s">
        <v>1242</v>
      </c>
      <c r="B268" s="2" t="s">
        <v>572</v>
      </c>
      <c r="C268" s="2" t="s">
        <v>304</v>
      </c>
      <c r="D268" s="2" t="s">
        <v>912</v>
      </c>
      <c r="E268" s="2" t="s">
        <v>824</v>
      </c>
      <c r="F268" s="2"/>
      <c r="G268" s="2"/>
      <c r="H268" s="2"/>
      <c r="I268" s="2"/>
      <c r="J268" s="2" t="s">
        <v>321</v>
      </c>
      <c r="K268" s="2" t="s">
        <v>350</v>
      </c>
    </row>
    <row r="269" spans="1:11" x14ac:dyDescent="0.35">
      <c r="A269" s="2" t="s">
        <v>1243</v>
      </c>
      <c r="B269" s="2" t="s">
        <v>572</v>
      </c>
      <c r="C269" s="2" t="s">
        <v>304</v>
      </c>
      <c r="D269" s="2"/>
      <c r="E269" s="2" t="s">
        <v>825</v>
      </c>
      <c r="F269" s="2"/>
      <c r="G269" s="2"/>
      <c r="H269" s="2" t="s">
        <v>351</v>
      </c>
      <c r="I269" s="2"/>
      <c r="J269" s="2" t="s">
        <v>352</v>
      </c>
      <c r="K269" s="2" t="s">
        <v>353</v>
      </c>
    </row>
    <row r="270" spans="1:11" x14ac:dyDescent="0.35">
      <c r="A270" s="2" t="s">
        <v>1244</v>
      </c>
      <c r="B270" s="2" t="s">
        <v>572</v>
      </c>
      <c r="C270" s="2" t="s">
        <v>304</v>
      </c>
      <c r="D270" s="2"/>
      <c r="E270" s="2" t="s">
        <v>826</v>
      </c>
      <c r="F270" s="2"/>
      <c r="G270" s="2"/>
      <c r="H270" s="2"/>
      <c r="I270" s="2"/>
      <c r="J270" s="2" t="s">
        <v>354</v>
      </c>
      <c r="K270" s="2" t="s">
        <v>355</v>
      </c>
    </row>
    <row r="271" spans="1:11" x14ac:dyDescent="0.35">
      <c r="A271" s="2" t="s">
        <v>1245</v>
      </c>
      <c r="B271" s="2" t="s">
        <v>572</v>
      </c>
      <c r="C271" s="2" t="s">
        <v>304</v>
      </c>
      <c r="D271" s="2" t="s">
        <v>913</v>
      </c>
      <c r="E271" s="2"/>
      <c r="F271" s="2"/>
      <c r="G271" s="2"/>
      <c r="H271" s="2"/>
      <c r="I271" s="2"/>
      <c r="J271" s="2" t="s">
        <v>307</v>
      </c>
      <c r="K271" s="2" t="s">
        <v>362</v>
      </c>
    </row>
    <row r="272" spans="1:11" x14ac:dyDescent="0.35">
      <c r="A272" s="2" t="s">
        <v>1246</v>
      </c>
      <c r="B272" s="2" t="s">
        <v>572</v>
      </c>
      <c r="C272" s="2" t="s">
        <v>304</v>
      </c>
      <c r="D272" s="2"/>
      <c r="E272" s="2" t="s">
        <v>827</v>
      </c>
      <c r="F272" s="2"/>
      <c r="G272" s="2"/>
      <c r="H272" s="2"/>
      <c r="I272" s="2"/>
      <c r="J272" s="2" t="s">
        <v>307</v>
      </c>
      <c r="K272" s="2" t="s">
        <v>363</v>
      </c>
    </row>
    <row r="273" spans="1:11" x14ac:dyDescent="0.35">
      <c r="A273" s="2" t="s">
        <v>1247</v>
      </c>
      <c r="B273" s="2" t="s">
        <v>572</v>
      </c>
      <c r="C273" s="2" t="s">
        <v>304</v>
      </c>
      <c r="D273" s="2"/>
      <c r="E273" s="2" t="s">
        <v>828</v>
      </c>
      <c r="F273" s="2"/>
      <c r="G273" s="2"/>
      <c r="H273" s="2"/>
      <c r="I273" s="2"/>
      <c r="J273" s="2" t="s">
        <v>364</v>
      </c>
      <c r="K273" s="2" t="s">
        <v>365</v>
      </c>
    </row>
    <row r="274" spans="1:11" x14ac:dyDescent="0.35">
      <c r="A274" s="2" t="s">
        <v>1248</v>
      </c>
      <c r="B274" s="2" t="s">
        <v>572</v>
      </c>
      <c r="C274" s="2" t="s">
        <v>304</v>
      </c>
      <c r="D274" s="2"/>
      <c r="E274" s="2" t="s">
        <v>829</v>
      </c>
      <c r="F274" s="2"/>
      <c r="G274" s="2"/>
      <c r="H274" s="2"/>
      <c r="I274" s="2"/>
      <c r="J274" s="2" t="s">
        <v>366</v>
      </c>
      <c r="K274" s="2" t="s">
        <v>367</v>
      </c>
    </row>
    <row r="275" spans="1:11" x14ac:dyDescent="0.35">
      <c r="A275" s="2" t="s">
        <v>1249</v>
      </c>
      <c r="B275" s="2" t="s">
        <v>572</v>
      </c>
      <c r="C275" s="2" t="s">
        <v>304</v>
      </c>
      <c r="D275" s="2"/>
      <c r="E275" s="2"/>
      <c r="F275" s="2"/>
      <c r="G275" s="2"/>
      <c r="H275" s="2"/>
      <c r="I275" s="2"/>
      <c r="J275" s="2" t="s">
        <v>373</v>
      </c>
      <c r="K275" s="2" t="s">
        <v>374</v>
      </c>
    </row>
    <row r="276" spans="1:11" x14ac:dyDescent="0.35">
      <c r="A276" s="2" t="s">
        <v>1250</v>
      </c>
      <c r="B276" s="2" t="s">
        <v>572</v>
      </c>
      <c r="C276" s="2" t="s">
        <v>304</v>
      </c>
      <c r="D276" s="2"/>
      <c r="E276" s="2" t="s">
        <v>830</v>
      </c>
      <c r="F276" s="2"/>
      <c r="G276" s="2"/>
      <c r="H276" s="2"/>
      <c r="I276" s="2"/>
      <c r="J276" s="2" t="s">
        <v>377</v>
      </c>
      <c r="K276" s="2" t="s">
        <v>378</v>
      </c>
    </row>
    <row r="277" spans="1:11" x14ac:dyDescent="0.35">
      <c r="A277" s="2" t="s">
        <v>1251</v>
      </c>
      <c r="B277" s="2" t="s">
        <v>572</v>
      </c>
      <c r="C277" s="2" t="s">
        <v>304</v>
      </c>
      <c r="D277" s="2"/>
      <c r="E277" s="2" t="s">
        <v>831</v>
      </c>
      <c r="F277" s="2"/>
      <c r="G277" s="2"/>
      <c r="H277" s="2"/>
      <c r="I277" s="2"/>
      <c r="J277" s="2" t="s">
        <v>379</v>
      </c>
      <c r="K277" s="2" t="s">
        <v>380</v>
      </c>
    </row>
    <row r="278" spans="1:11" x14ac:dyDescent="0.35">
      <c r="A278" s="2" t="s">
        <v>1252</v>
      </c>
      <c r="B278" s="2" t="s">
        <v>572</v>
      </c>
      <c r="C278" s="2" t="s">
        <v>304</v>
      </c>
      <c r="D278" s="2"/>
      <c r="E278" s="2" t="s">
        <v>832</v>
      </c>
      <c r="F278" s="2"/>
      <c r="G278" s="2"/>
      <c r="H278" s="2"/>
      <c r="I278" s="2"/>
      <c r="J278" s="2" t="s">
        <v>344</v>
      </c>
      <c r="K278" s="2" t="s">
        <v>381</v>
      </c>
    </row>
    <row r="279" spans="1:11" x14ac:dyDescent="0.35">
      <c r="A279" s="2" t="s">
        <v>1253</v>
      </c>
      <c r="B279" s="2" t="s">
        <v>572</v>
      </c>
      <c r="C279" s="2" t="s">
        <v>304</v>
      </c>
      <c r="D279" s="2" t="s">
        <v>904</v>
      </c>
      <c r="E279" s="2" t="s">
        <v>833</v>
      </c>
      <c r="F279" s="2" t="s">
        <v>382</v>
      </c>
      <c r="G279" s="2"/>
      <c r="H279" s="2"/>
      <c r="I279" s="2"/>
      <c r="J279" s="2" t="s">
        <v>383</v>
      </c>
      <c r="K279" s="2" t="s">
        <v>384</v>
      </c>
    </row>
    <row r="280" spans="1:11" x14ac:dyDescent="0.35">
      <c r="A280" s="2" t="s">
        <v>1254</v>
      </c>
      <c r="B280" s="2" t="s">
        <v>572</v>
      </c>
      <c r="C280" s="2" t="s">
        <v>304</v>
      </c>
      <c r="D280" s="2"/>
      <c r="E280" s="2" t="s">
        <v>834</v>
      </c>
      <c r="F280" s="2"/>
      <c r="G280" s="2"/>
      <c r="H280" s="2"/>
      <c r="I280" s="2"/>
      <c r="J280" s="2" t="s">
        <v>385</v>
      </c>
      <c r="K280" s="2" t="s">
        <v>386</v>
      </c>
    </row>
    <row r="281" spans="1:11" x14ac:dyDescent="0.35">
      <c r="A281" s="2" t="s">
        <v>1255</v>
      </c>
      <c r="B281" s="2" t="s">
        <v>572</v>
      </c>
      <c r="C281" s="2" t="s">
        <v>304</v>
      </c>
      <c r="D281" s="2"/>
      <c r="E281" s="2" t="s">
        <v>835</v>
      </c>
      <c r="F281" s="2"/>
      <c r="G281" s="2"/>
      <c r="H281" s="2"/>
      <c r="I281" s="2"/>
      <c r="J281" s="2" t="s">
        <v>28</v>
      </c>
      <c r="K281" s="2" t="s">
        <v>387</v>
      </c>
    </row>
    <row r="282" spans="1:11" x14ac:dyDescent="0.35">
      <c r="A282" s="2" t="s">
        <v>1256</v>
      </c>
      <c r="B282" s="2" t="s">
        <v>572</v>
      </c>
      <c r="C282" s="2" t="s">
        <v>304</v>
      </c>
      <c r="D282" s="2" t="s">
        <v>914</v>
      </c>
      <c r="E282" s="2"/>
      <c r="F282" s="2"/>
      <c r="G282" s="2"/>
      <c r="H282" s="2"/>
      <c r="I282" s="2"/>
      <c r="J282" s="2" t="s">
        <v>388</v>
      </c>
      <c r="K282" s="2" t="s">
        <v>389</v>
      </c>
    </row>
    <row r="283" spans="1:11" x14ac:dyDescent="0.35">
      <c r="A283" s="2" t="s">
        <v>1257</v>
      </c>
      <c r="B283" s="2" t="s">
        <v>572</v>
      </c>
      <c r="C283" s="2" t="s">
        <v>304</v>
      </c>
      <c r="D283" s="2" t="s">
        <v>915</v>
      </c>
      <c r="E283" s="2" t="s">
        <v>836</v>
      </c>
      <c r="F283" s="2"/>
      <c r="G283" s="2"/>
      <c r="H283" s="2"/>
      <c r="I283" s="2"/>
      <c r="J283" s="2" t="s">
        <v>309</v>
      </c>
      <c r="K283" s="2" t="s">
        <v>390</v>
      </c>
    </row>
    <row r="284" spans="1:11" x14ac:dyDescent="0.35">
      <c r="A284" s="2" t="s">
        <v>1258</v>
      </c>
      <c r="B284" s="2" t="s">
        <v>572</v>
      </c>
      <c r="C284" s="2" t="s">
        <v>304</v>
      </c>
      <c r="D284" s="2"/>
      <c r="E284" s="2" t="s">
        <v>837</v>
      </c>
      <c r="F284" s="2"/>
      <c r="G284" s="2"/>
      <c r="H284" s="2"/>
      <c r="I284" s="2"/>
      <c r="J284" s="2" t="s">
        <v>391</v>
      </c>
      <c r="K284" s="2" t="s">
        <v>392</v>
      </c>
    </row>
    <row r="285" spans="1:11" x14ac:dyDescent="0.35">
      <c r="A285" s="2" t="s">
        <v>1259</v>
      </c>
      <c r="B285" s="2" t="s">
        <v>572</v>
      </c>
      <c r="C285" s="2" t="s">
        <v>304</v>
      </c>
      <c r="D285" s="2"/>
      <c r="E285" s="2" t="s">
        <v>838</v>
      </c>
      <c r="F285" s="2"/>
      <c r="G285" s="2"/>
      <c r="H285" s="2"/>
      <c r="I285" s="2"/>
      <c r="J285" s="2" t="s">
        <v>398</v>
      </c>
      <c r="K285" s="2" t="s">
        <v>399</v>
      </c>
    </row>
    <row r="286" spans="1:11" x14ac:dyDescent="0.35">
      <c r="A286" s="2" t="s">
        <v>1260</v>
      </c>
      <c r="B286" s="2" t="s">
        <v>572</v>
      </c>
      <c r="C286" s="2" t="s">
        <v>304</v>
      </c>
      <c r="D286" s="2" t="s">
        <v>916</v>
      </c>
      <c r="E286" s="2" t="s">
        <v>839</v>
      </c>
      <c r="F286" s="2"/>
      <c r="G286" s="2"/>
      <c r="H286" s="2"/>
      <c r="I286" s="2"/>
      <c r="J286" s="2" t="s">
        <v>400</v>
      </c>
      <c r="K286" s="2" t="s">
        <v>401</v>
      </c>
    </row>
    <row r="287" spans="1:11" x14ac:dyDescent="0.35">
      <c r="A287" s="2" t="s">
        <v>1261</v>
      </c>
      <c r="B287" s="2" t="s">
        <v>572</v>
      </c>
      <c r="C287" s="2" t="s">
        <v>304</v>
      </c>
      <c r="D287" s="2" t="s">
        <v>917</v>
      </c>
      <c r="E287" s="2"/>
      <c r="F287" s="2"/>
      <c r="G287" s="2"/>
      <c r="H287" s="2"/>
      <c r="I287" s="2"/>
      <c r="J287" s="2" t="s">
        <v>28</v>
      </c>
      <c r="K287" s="2" t="s">
        <v>402</v>
      </c>
    </row>
    <row r="288" spans="1:11" x14ac:dyDescent="0.35">
      <c r="A288" s="2" t="s">
        <v>1262</v>
      </c>
      <c r="B288" s="2" t="s">
        <v>572</v>
      </c>
      <c r="C288" s="2" t="s">
        <v>304</v>
      </c>
      <c r="D288" s="2"/>
      <c r="E288" s="2" t="s">
        <v>840</v>
      </c>
      <c r="F288" s="2"/>
      <c r="G288" s="2"/>
      <c r="H288" s="2"/>
      <c r="I288" s="2"/>
      <c r="J288" s="2" t="s">
        <v>403</v>
      </c>
      <c r="K288" s="2" t="s">
        <v>404</v>
      </c>
    </row>
    <row r="289" spans="1:11" x14ac:dyDescent="0.35">
      <c r="A289" s="2" t="s">
        <v>1263</v>
      </c>
      <c r="B289" s="2" t="s">
        <v>572</v>
      </c>
      <c r="C289" s="2" t="s">
        <v>304</v>
      </c>
      <c r="D289" s="2" t="s">
        <v>918</v>
      </c>
      <c r="E289" s="2" t="s">
        <v>841</v>
      </c>
      <c r="F289" s="2"/>
      <c r="G289" s="2"/>
      <c r="H289" s="2"/>
      <c r="I289" s="2"/>
      <c r="J289" s="2" t="s">
        <v>405</v>
      </c>
      <c r="K289" s="2" t="s">
        <v>406</v>
      </c>
    </row>
    <row r="290" spans="1:11" x14ac:dyDescent="0.35">
      <c r="A290" s="2" t="s">
        <v>1264</v>
      </c>
      <c r="B290" s="2" t="s">
        <v>572</v>
      </c>
      <c r="C290" s="2" t="s">
        <v>304</v>
      </c>
      <c r="D290" s="2" t="s">
        <v>919</v>
      </c>
      <c r="E290" s="2" t="s">
        <v>842</v>
      </c>
      <c r="F290" s="2"/>
      <c r="G290" s="2"/>
      <c r="H290" s="2"/>
      <c r="I290" s="2"/>
      <c r="J290" s="2" t="s">
        <v>407</v>
      </c>
      <c r="K290" s="2" t="s">
        <v>408</v>
      </c>
    </row>
    <row r="291" spans="1:11" x14ac:dyDescent="0.35">
      <c r="A291" s="2" t="s">
        <v>1265</v>
      </c>
      <c r="B291" s="2" t="s">
        <v>572</v>
      </c>
      <c r="C291" s="2" t="s">
        <v>304</v>
      </c>
      <c r="D291" s="2"/>
      <c r="E291" s="2" t="s">
        <v>843</v>
      </c>
      <c r="F291" s="2"/>
      <c r="G291" s="2"/>
      <c r="H291" s="2"/>
      <c r="I291" s="2"/>
      <c r="J291" s="2" t="s">
        <v>409</v>
      </c>
      <c r="K291" s="2" t="s">
        <v>410</v>
      </c>
    </row>
    <row r="292" spans="1:11" x14ac:dyDescent="0.35">
      <c r="A292" s="2" t="s">
        <v>1266</v>
      </c>
      <c r="B292" s="2" t="s">
        <v>572</v>
      </c>
      <c r="C292" s="2" t="s">
        <v>304</v>
      </c>
      <c r="D292" s="2"/>
      <c r="E292" s="2" t="s">
        <v>844</v>
      </c>
      <c r="F292" s="2"/>
      <c r="G292" s="2"/>
      <c r="H292" s="2"/>
      <c r="I292" s="2"/>
      <c r="J292" s="2" t="s">
        <v>411</v>
      </c>
      <c r="K292" s="2" t="s">
        <v>412</v>
      </c>
    </row>
    <row r="293" spans="1:11" x14ac:dyDescent="0.35">
      <c r="A293" s="2" t="s">
        <v>1267</v>
      </c>
      <c r="B293" s="2" t="s">
        <v>572</v>
      </c>
      <c r="C293" s="2" t="s">
        <v>304</v>
      </c>
      <c r="D293" s="2" t="s">
        <v>920</v>
      </c>
      <c r="E293" s="2"/>
      <c r="F293" s="2"/>
      <c r="G293" s="2"/>
      <c r="H293" s="2"/>
      <c r="I293" s="2"/>
      <c r="J293" s="2" t="s">
        <v>413</v>
      </c>
      <c r="K293" s="2" t="s">
        <v>414</v>
      </c>
    </row>
    <row r="294" spans="1:11" x14ac:dyDescent="0.35">
      <c r="A294" s="2" t="s">
        <v>1268</v>
      </c>
      <c r="B294" s="2" t="s">
        <v>572</v>
      </c>
      <c r="C294" s="2" t="s">
        <v>304</v>
      </c>
      <c r="D294" s="2" t="s">
        <v>921</v>
      </c>
      <c r="E294" s="2" t="s">
        <v>845</v>
      </c>
      <c r="F294" s="2"/>
      <c r="G294" s="2"/>
      <c r="H294" s="2"/>
      <c r="I294" s="2"/>
      <c r="J294" s="2" t="s">
        <v>415</v>
      </c>
      <c r="K294" s="2" t="s">
        <v>416</v>
      </c>
    </row>
    <row r="295" spans="1:11" x14ac:dyDescent="0.35">
      <c r="A295" s="2" t="s">
        <v>1269</v>
      </c>
      <c r="B295" s="2" t="s">
        <v>572</v>
      </c>
      <c r="C295" s="2" t="s">
        <v>417</v>
      </c>
      <c r="D295" s="2" t="s">
        <v>922</v>
      </c>
      <c r="E295" s="2" t="s">
        <v>846</v>
      </c>
      <c r="F295" s="2"/>
      <c r="G295" s="2"/>
      <c r="H295" s="2"/>
      <c r="I295" s="2" t="s">
        <v>964</v>
      </c>
      <c r="J295" s="2" t="s">
        <v>418</v>
      </c>
      <c r="K295" s="2" t="s">
        <v>419</v>
      </c>
    </row>
    <row r="296" spans="1:11" x14ac:dyDescent="0.35">
      <c r="A296" s="2" t="s">
        <v>1270</v>
      </c>
      <c r="B296" s="2" t="s">
        <v>572</v>
      </c>
      <c r="C296" s="2" t="s">
        <v>417</v>
      </c>
      <c r="D296" s="2" t="s">
        <v>922</v>
      </c>
      <c r="E296" s="2" t="s">
        <v>847</v>
      </c>
      <c r="F296" s="2"/>
      <c r="G296" s="2"/>
      <c r="H296" s="2"/>
      <c r="I296" s="2" t="s">
        <v>965</v>
      </c>
      <c r="J296" s="2" t="s">
        <v>420</v>
      </c>
      <c r="K296" s="2" t="s">
        <v>421</v>
      </c>
    </row>
    <row r="297" spans="1:11" x14ac:dyDescent="0.35">
      <c r="A297" s="2" t="s">
        <v>1271</v>
      </c>
      <c r="B297" s="2" t="s">
        <v>572</v>
      </c>
      <c r="C297" s="2" t="s">
        <v>417</v>
      </c>
      <c r="D297" s="2" t="s">
        <v>922</v>
      </c>
      <c r="E297" s="2" t="s">
        <v>848</v>
      </c>
      <c r="F297" s="2"/>
      <c r="G297" s="2"/>
      <c r="H297" s="2"/>
      <c r="I297" s="2"/>
      <c r="J297" s="2" t="s">
        <v>433</v>
      </c>
      <c r="K297" s="2" t="s">
        <v>434</v>
      </c>
    </row>
    <row r="298" spans="1:11" x14ac:dyDescent="0.35">
      <c r="A298" s="2" t="s">
        <v>1272</v>
      </c>
      <c r="B298" s="2" t="s">
        <v>572</v>
      </c>
      <c r="C298" s="2" t="s">
        <v>417</v>
      </c>
      <c r="D298" s="2"/>
      <c r="E298" s="2" t="s">
        <v>849</v>
      </c>
      <c r="F298" s="2"/>
      <c r="G298" s="2"/>
      <c r="H298" s="2"/>
      <c r="I298" s="2"/>
      <c r="J298" s="2" t="s">
        <v>446</v>
      </c>
      <c r="K298" s="2" t="s">
        <v>447</v>
      </c>
    </row>
    <row r="299" spans="1:11" x14ac:dyDescent="0.35">
      <c r="A299" s="2" t="s">
        <v>1273</v>
      </c>
      <c r="B299" s="2" t="s">
        <v>572</v>
      </c>
      <c r="C299" s="2" t="s">
        <v>417</v>
      </c>
      <c r="D299" s="2"/>
      <c r="E299" s="2" t="s">
        <v>850</v>
      </c>
      <c r="F299" s="2"/>
      <c r="G299" s="2"/>
      <c r="H299" s="2"/>
      <c r="I299" s="2"/>
      <c r="J299" s="2" t="s">
        <v>448</v>
      </c>
      <c r="K299" s="2" t="s">
        <v>449</v>
      </c>
    </row>
    <row r="300" spans="1:11" x14ac:dyDescent="0.35">
      <c r="A300" s="2" t="s">
        <v>1274</v>
      </c>
      <c r="B300" s="2" t="s">
        <v>572</v>
      </c>
      <c r="C300" s="2" t="s">
        <v>417</v>
      </c>
      <c r="D300" s="2" t="s">
        <v>923</v>
      </c>
      <c r="E300" s="2" t="s">
        <v>851</v>
      </c>
      <c r="F300" s="2"/>
      <c r="G300" s="2"/>
      <c r="H300" s="2"/>
      <c r="I300" s="2"/>
      <c r="J300" s="2" t="s">
        <v>450</v>
      </c>
      <c r="K300" s="2" t="s">
        <v>451</v>
      </c>
    </row>
    <row r="301" spans="1:11" x14ac:dyDescent="0.35">
      <c r="A301" s="2" t="s">
        <v>1275</v>
      </c>
      <c r="B301" s="2" t="s">
        <v>572</v>
      </c>
      <c r="C301" s="2" t="s">
        <v>452</v>
      </c>
      <c r="D301" s="2"/>
      <c r="E301" s="2" t="s">
        <v>852</v>
      </c>
      <c r="F301" s="2"/>
      <c r="G301" s="2"/>
      <c r="H301" s="2"/>
      <c r="I301" s="2" t="s">
        <v>966</v>
      </c>
      <c r="J301" s="2" t="s">
        <v>453</v>
      </c>
      <c r="K301" s="2" t="s">
        <v>454</v>
      </c>
    </row>
    <row r="302" spans="1:11" x14ac:dyDescent="0.35">
      <c r="A302" s="2" t="s">
        <v>1276</v>
      </c>
      <c r="B302" s="2" t="s">
        <v>572</v>
      </c>
      <c r="C302" s="2" t="s">
        <v>452</v>
      </c>
      <c r="D302" s="2"/>
      <c r="E302" s="2" t="s">
        <v>853</v>
      </c>
      <c r="F302" s="2"/>
      <c r="G302" s="2"/>
      <c r="H302" s="2"/>
      <c r="I302" s="2" t="s">
        <v>967</v>
      </c>
      <c r="J302" s="2" t="s">
        <v>455</v>
      </c>
      <c r="K302" s="2" t="s">
        <v>456</v>
      </c>
    </row>
    <row r="303" spans="1:11" x14ac:dyDescent="0.35">
      <c r="A303" s="2" t="s">
        <v>1277</v>
      </c>
      <c r="B303" s="2" t="s">
        <v>572</v>
      </c>
      <c r="C303" s="2" t="s">
        <v>452</v>
      </c>
      <c r="D303" s="2"/>
      <c r="E303" s="2" t="s">
        <v>854</v>
      </c>
      <c r="F303" s="2"/>
      <c r="G303" s="2"/>
      <c r="H303" s="2"/>
      <c r="I303" s="2"/>
      <c r="J303" s="2" t="s">
        <v>473</v>
      </c>
      <c r="K303" s="2" t="s">
        <v>474</v>
      </c>
    </row>
    <row r="304" spans="1:11" x14ac:dyDescent="0.35">
      <c r="A304" s="2" t="s">
        <v>1278</v>
      </c>
      <c r="B304" s="2" t="s">
        <v>572</v>
      </c>
      <c r="C304" s="2" t="s">
        <v>452</v>
      </c>
      <c r="D304" s="2"/>
      <c r="E304" s="2" t="s">
        <v>855</v>
      </c>
      <c r="F304" s="2"/>
      <c r="G304" s="2"/>
      <c r="H304" s="2"/>
      <c r="I304" s="2"/>
      <c r="J304" s="2" t="s">
        <v>475</v>
      </c>
      <c r="K304" s="2" t="s">
        <v>476</v>
      </c>
    </row>
    <row r="305" spans="1:11" ht="15.75" customHeight="1" x14ac:dyDescent="0.35">
      <c r="A305" s="2" t="s">
        <v>1279</v>
      </c>
      <c r="B305" s="2" t="s">
        <v>572</v>
      </c>
      <c r="C305" s="2" t="s">
        <v>485</v>
      </c>
      <c r="D305" s="2" t="s">
        <v>924</v>
      </c>
      <c r="E305" s="2" t="s">
        <v>856</v>
      </c>
      <c r="F305" s="2"/>
      <c r="G305" s="2"/>
      <c r="H305" s="2"/>
      <c r="I305" s="2" t="s">
        <v>968</v>
      </c>
      <c r="J305" s="2" t="s">
        <v>486</v>
      </c>
      <c r="K305" s="2" t="s">
        <v>487</v>
      </c>
    </row>
    <row r="306" spans="1:11" x14ac:dyDescent="0.35">
      <c r="A306" s="2" t="s">
        <v>1280</v>
      </c>
      <c r="B306" s="2" t="s">
        <v>572</v>
      </c>
      <c r="C306" s="3" t="s">
        <v>9</v>
      </c>
      <c r="D306" s="3" t="s">
        <v>726</v>
      </c>
      <c r="E306" s="2"/>
      <c r="F306" s="3"/>
      <c r="G306" s="3"/>
      <c r="H306" s="3"/>
      <c r="I306" s="2"/>
      <c r="J306" s="3" t="s">
        <v>727</v>
      </c>
      <c r="K306" s="2" t="s">
        <v>728</v>
      </c>
    </row>
    <row r="307" spans="1:11" x14ac:dyDescent="0.35">
      <c r="A307" s="2" t="s">
        <v>1281</v>
      </c>
      <c r="B307" s="2" t="s">
        <v>572</v>
      </c>
      <c r="C307" s="3" t="s">
        <v>9</v>
      </c>
      <c r="D307" s="3"/>
      <c r="E307" s="2"/>
      <c r="F307" s="3"/>
      <c r="G307" s="3"/>
      <c r="H307" s="3"/>
      <c r="I307" s="2"/>
      <c r="J307" s="3" t="s">
        <v>729</v>
      </c>
      <c r="K307" s="2" t="s">
        <v>730</v>
      </c>
    </row>
    <row r="308" spans="1:11" x14ac:dyDescent="0.35">
      <c r="A308" s="2" t="s">
        <v>1282</v>
      </c>
      <c r="B308" s="2" t="s">
        <v>588</v>
      </c>
      <c r="C308" s="2" t="s">
        <v>157</v>
      </c>
      <c r="D308" s="2" t="s">
        <v>589</v>
      </c>
      <c r="E308" s="2"/>
      <c r="F308" s="2"/>
      <c r="G308" s="2"/>
      <c r="H308" s="2"/>
      <c r="I308" s="2"/>
      <c r="J308" s="2" t="s">
        <v>590</v>
      </c>
      <c r="K308" s="2" t="s">
        <v>591</v>
      </c>
    </row>
    <row r="309" spans="1:11" x14ac:dyDescent="0.35">
      <c r="A309" s="2" t="s">
        <v>1283</v>
      </c>
      <c r="B309" s="2" t="s">
        <v>588</v>
      </c>
      <c r="C309" s="2" t="s">
        <v>516</v>
      </c>
      <c r="D309" s="2"/>
      <c r="E309" s="2"/>
      <c r="F309" s="2"/>
      <c r="G309" s="2"/>
      <c r="H309" s="2"/>
      <c r="I309" s="2"/>
      <c r="J309" s="2" t="s">
        <v>616</v>
      </c>
      <c r="K309" s="2" t="s">
        <v>617</v>
      </c>
    </row>
    <row r="310" spans="1:11" x14ac:dyDescent="0.35">
      <c r="A310" s="2" t="s">
        <v>1284</v>
      </c>
      <c r="B310" s="2" t="s">
        <v>47</v>
      </c>
      <c r="C310" s="2" t="s">
        <v>9</v>
      </c>
      <c r="D310" s="2" t="s">
        <v>48</v>
      </c>
      <c r="E310" s="2" t="s">
        <v>857</v>
      </c>
      <c r="F310" s="2"/>
      <c r="G310" s="2"/>
      <c r="H310" s="2"/>
      <c r="I310" s="2"/>
      <c r="J310" s="2" t="s">
        <v>49</v>
      </c>
      <c r="K310" s="2" t="s">
        <v>50</v>
      </c>
    </row>
    <row r="311" spans="1:11" x14ac:dyDescent="0.35">
      <c r="A311" s="2" t="s">
        <v>1285</v>
      </c>
      <c r="B311" s="2" t="s">
        <v>47</v>
      </c>
      <c r="C311" s="2" t="s">
        <v>9</v>
      </c>
      <c r="D311" s="2"/>
      <c r="E311" s="2" t="s">
        <v>858</v>
      </c>
      <c r="F311" s="2"/>
      <c r="G311" s="2"/>
      <c r="H311" s="2"/>
      <c r="I311" s="2"/>
      <c r="J311" s="2" t="s">
        <v>51</v>
      </c>
      <c r="K311" s="2" t="s">
        <v>52</v>
      </c>
    </row>
    <row r="312" spans="1:11" x14ac:dyDescent="0.35">
      <c r="A312" s="2" t="s">
        <v>1286</v>
      </c>
      <c r="B312" s="2" t="s">
        <v>47</v>
      </c>
      <c r="C312" s="2" t="s">
        <v>88</v>
      </c>
      <c r="D312" s="2" t="s">
        <v>925</v>
      </c>
      <c r="E312" s="2" t="s">
        <v>859</v>
      </c>
      <c r="F312" s="2"/>
      <c r="G312" s="2"/>
      <c r="H312" s="2"/>
      <c r="I312" s="2"/>
      <c r="J312" s="2" t="s">
        <v>101</v>
      </c>
      <c r="K312" s="2" t="s">
        <v>102</v>
      </c>
    </row>
    <row r="313" spans="1:11" x14ac:dyDescent="0.35">
      <c r="A313" s="2" t="s">
        <v>1287</v>
      </c>
      <c r="B313" s="2" t="s">
        <v>47</v>
      </c>
      <c r="C313" s="2" t="s">
        <v>128</v>
      </c>
      <c r="D313" s="2" t="s">
        <v>132</v>
      </c>
      <c r="E313" s="2"/>
      <c r="F313" s="2"/>
      <c r="G313" s="2"/>
      <c r="H313" s="2"/>
      <c r="I313" s="2"/>
      <c r="J313" s="2" t="s">
        <v>133</v>
      </c>
      <c r="K313" s="2" t="s">
        <v>134</v>
      </c>
    </row>
    <row r="314" spans="1:11" x14ac:dyDescent="0.35">
      <c r="A314" s="2" t="s">
        <v>1288</v>
      </c>
      <c r="B314" s="2" t="s">
        <v>47</v>
      </c>
      <c r="C314" s="2" t="s">
        <v>128</v>
      </c>
      <c r="D314" s="2"/>
      <c r="E314" s="2"/>
      <c r="F314" s="2"/>
      <c r="G314" s="2"/>
      <c r="H314" s="2"/>
      <c r="I314" s="2"/>
      <c r="J314" s="2" t="s">
        <v>135</v>
      </c>
      <c r="K314" s="2" t="s">
        <v>136</v>
      </c>
    </row>
    <row r="315" spans="1:11" x14ac:dyDescent="0.35">
      <c r="A315" s="2" t="s">
        <v>1289</v>
      </c>
      <c r="B315" s="2" t="s">
        <v>47</v>
      </c>
      <c r="C315" s="2" t="s">
        <v>157</v>
      </c>
      <c r="D315" s="2" t="s">
        <v>160</v>
      </c>
      <c r="E315" s="2" t="s">
        <v>860</v>
      </c>
      <c r="F315" s="2" t="s">
        <v>161</v>
      </c>
      <c r="G315" s="2"/>
      <c r="H315" s="2"/>
      <c r="I315" s="2"/>
      <c r="J315" s="2" t="s">
        <v>162</v>
      </c>
      <c r="K315" s="2" t="s">
        <v>163</v>
      </c>
    </row>
    <row r="316" spans="1:11" x14ac:dyDescent="0.35">
      <c r="A316" s="2" t="s">
        <v>1290</v>
      </c>
      <c r="B316" s="2" t="s">
        <v>47</v>
      </c>
      <c r="C316" s="2" t="s">
        <v>157</v>
      </c>
      <c r="D316" s="2" t="s">
        <v>164</v>
      </c>
      <c r="E316" s="2" t="s">
        <v>861</v>
      </c>
      <c r="F316" s="2"/>
      <c r="G316" s="2"/>
      <c r="H316" s="2"/>
      <c r="I316" s="2"/>
      <c r="J316" s="2" t="s">
        <v>165</v>
      </c>
      <c r="K316" s="2" t="s">
        <v>166</v>
      </c>
    </row>
    <row r="317" spans="1:11" x14ac:dyDescent="0.35">
      <c r="A317" s="2" t="s">
        <v>1291</v>
      </c>
      <c r="B317" s="2" t="s">
        <v>47</v>
      </c>
      <c r="C317" s="2" t="s">
        <v>194</v>
      </c>
      <c r="D317" s="2"/>
      <c r="E317" s="2"/>
      <c r="F317" s="2"/>
      <c r="G317" s="2"/>
      <c r="H317" s="2"/>
      <c r="I317" s="2" t="s">
        <v>969</v>
      </c>
      <c r="J317" s="2" t="s">
        <v>195</v>
      </c>
      <c r="K317" s="2" t="s">
        <v>196</v>
      </c>
    </row>
    <row r="318" spans="1:11" x14ac:dyDescent="0.35">
      <c r="A318" s="2" t="s">
        <v>1292</v>
      </c>
      <c r="B318" s="2" t="s">
        <v>47</v>
      </c>
      <c r="C318" s="2" t="s">
        <v>229</v>
      </c>
      <c r="D318" s="2"/>
      <c r="E318" s="2"/>
      <c r="F318" s="2"/>
      <c r="G318" s="2"/>
      <c r="H318" s="2"/>
      <c r="I318" s="2"/>
      <c r="J318" s="2" t="s">
        <v>230</v>
      </c>
      <c r="K318" s="2" t="s">
        <v>231</v>
      </c>
    </row>
    <row r="319" spans="1:11" x14ac:dyDescent="0.35">
      <c r="A319" s="2" t="s">
        <v>1083</v>
      </c>
      <c r="B319" s="2" t="s">
        <v>47</v>
      </c>
      <c r="C319" s="2" t="s">
        <v>229</v>
      </c>
      <c r="D319" s="2" t="s">
        <v>889</v>
      </c>
      <c r="E319" s="2"/>
      <c r="F319" s="2"/>
      <c r="G319" s="2"/>
      <c r="H319" s="2"/>
      <c r="I319" s="2"/>
      <c r="J319" s="2" t="s">
        <v>232</v>
      </c>
      <c r="K319" s="2" t="s">
        <v>233</v>
      </c>
    </row>
    <row r="320" spans="1:11" x14ac:dyDescent="0.35">
      <c r="A320" s="2" t="s">
        <v>1293</v>
      </c>
      <c r="B320" s="2" t="s">
        <v>47</v>
      </c>
      <c r="C320" s="2" t="s">
        <v>251</v>
      </c>
      <c r="D320" s="2" t="s">
        <v>254</v>
      </c>
      <c r="E320" s="2" t="s">
        <v>862</v>
      </c>
      <c r="F320" s="2"/>
      <c r="G320" s="2"/>
      <c r="H320" s="2"/>
      <c r="I320" s="2"/>
      <c r="J320" s="2" t="s">
        <v>255</v>
      </c>
      <c r="K320" s="2" t="s">
        <v>256</v>
      </c>
    </row>
    <row r="321" spans="1:11" x14ac:dyDescent="0.35">
      <c r="A321" s="2" t="s">
        <v>1294</v>
      </c>
      <c r="B321" s="2" t="s">
        <v>47</v>
      </c>
      <c r="C321" s="2" t="s">
        <v>251</v>
      </c>
      <c r="D321" s="2" t="s">
        <v>254</v>
      </c>
      <c r="E321" s="2" t="s">
        <v>862</v>
      </c>
      <c r="F321" s="2"/>
      <c r="G321" s="2"/>
      <c r="H321" s="2"/>
      <c r="I321" s="2"/>
      <c r="J321" s="2" t="s">
        <v>257</v>
      </c>
      <c r="K321" s="2" t="s">
        <v>258</v>
      </c>
    </row>
    <row r="322" spans="1:11" x14ac:dyDescent="0.35">
      <c r="A322" s="2" t="s">
        <v>985</v>
      </c>
      <c r="B322" s="2" t="s">
        <v>47</v>
      </c>
      <c r="C322" s="2" t="s">
        <v>281</v>
      </c>
      <c r="D322" s="2"/>
      <c r="E322" s="2"/>
      <c r="F322" s="2"/>
      <c r="G322" s="2"/>
      <c r="H322" s="2"/>
      <c r="I322" s="2"/>
      <c r="J322" s="2" t="s">
        <v>282</v>
      </c>
      <c r="K322" s="2" t="s">
        <v>283</v>
      </c>
    </row>
    <row r="323" spans="1:11" x14ac:dyDescent="0.35">
      <c r="A323" s="2" t="s">
        <v>1085</v>
      </c>
      <c r="B323" s="2" t="s">
        <v>47</v>
      </c>
      <c r="C323" s="2" t="s">
        <v>281</v>
      </c>
      <c r="D323" s="2" t="s">
        <v>284</v>
      </c>
      <c r="E323" s="2" t="s">
        <v>769</v>
      </c>
      <c r="F323" s="2"/>
      <c r="G323" s="2"/>
      <c r="H323" s="2"/>
      <c r="I323" s="2"/>
      <c r="J323" s="2" t="s">
        <v>285</v>
      </c>
      <c r="K323" s="2" t="s">
        <v>286</v>
      </c>
    </row>
    <row r="324" spans="1:11" x14ac:dyDescent="0.35">
      <c r="A324" s="2" t="s">
        <v>1295</v>
      </c>
      <c r="B324" s="2" t="s">
        <v>47</v>
      </c>
      <c r="C324" s="2" t="s">
        <v>304</v>
      </c>
      <c r="D324" s="2"/>
      <c r="E324" s="2"/>
      <c r="F324" s="2"/>
      <c r="G324" s="2"/>
      <c r="H324" s="2"/>
      <c r="I324" s="2"/>
      <c r="J324" s="2" t="s">
        <v>331</v>
      </c>
      <c r="K324" s="2" t="s">
        <v>332</v>
      </c>
    </row>
    <row r="325" spans="1:11" x14ac:dyDescent="0.35">
      <c r="A325" s="2" t="s">
        <v>1296</v>
      </c>
      <c r="B325" s="2" t="s">
        <v>47</v>
      </c>
      <c r="C325" s="2" t="s">
        <v>304</v>
      </c>
      <c r="D325" s="2"/>
      <c r="E325" s="2" t="s">
        <v>863</v>
      </c>
      <c r="F325" s="2"/>
      <c r="G325" s="2"/>
      <c r="H325" s="2"/>
      <c r="I325" s="2"/>
      <c r="J325" s="2" t="s">
        <v>333</v>
      </c>
      <c r="K325" s="2" t="s">
        <v>334</v>
      </c>
    </row>
    <row r="326" spans="1:11" x14ac:dyDescent="0.35">
      <c r="A326" s="2" t="s">
        <v>1297</v>
      </c>
      <c r="B326" s="2" t="s">
        <v>47</v>
      </c>
      <c r="C326" s="2" t="s">
        <v>304</v>
      </c>
      <c r="D326" s="2" t="s">
        <v>926</v>
      </c>
      <c r="E326" s="2" t="s">
        <v>864</v>
      </c>
      <c r="F326" s="2"/>
      <c r="G326" s="2"/>
      <c r="H326" s="2"/>
      <c r="I326" s="2"/>
      <c r="J326" s="2" t="s">
        <v>356</v>
      </c>
      <c r="K326" s="2" t="s">
        <v>357</v>
      </c>
    </row>
    <row r="327" spans="1:11" x14ac:dyDescent="0.35">
      <c r="A327" s="2" t="s">
        <v>1298</v>
      </c>
      <c r="B327" s="2" t="s">
        <v>47</v>
      </c>
      <c r="C327" s="2" t="s">
        <v>417</v>
      </c>
      <c r="D327" s="2"/>
      <c r="E327" s="2"/>
      <c r="F327" s="2"/>
      <c r="G327" s="2"/>
      <c r="H327" s="2"/>
      <c r="I327" s="2" t="s">
        <v>970</v>
      </c>
      <c r="J327" s="2" t="s">
        <v>425</v>
      </c>
      <c r="K327" s="2" t="s">
        <v>426</v>
      </c>
    </row>
    <row r="328" spans="1:11" x14ac:dyDescent="0.35">
      <c r="A328" s="2" t="s">
        <v>1299</v>
      </c>
      <c r="B328" s="2" t="s">
        <v>47</v>
      </c>
      <c r="C328" s="2" t="s">
        <v>417</v>
      </c>
      <c r="D328" s="2"/>
      <c r="E328" s="2"/>
      <c r="F328" s="2"/>
      <c r="G328" s="2"/>
      <c r="H328" s="2"/>
      <c r="I328" s="2"/>
      <c r="J328" s="2" t="s">
        <v>427</v>
      </c>
      <c r="K328" s="2" t="s">
        <v>428</v>
      </c>
    </row>
    <row r="329" spans="1:11" x14ac:dyDescent="0.35">
      <c r="A329" s="2" t="s">
        <v>1300</v>
      </c>
      <c r="B329" s="2" t="s">
        <v>47</v>
      </c>
      <c r="C329" s="2" t="s">
        <v>417</v>
      </c>
      <c r="D329" s="2"/>
      <c r="E329" s="2" t="s">
        <v>865</v>
      </c>
      <c r="F329" s="2"/>
      <c r="G329" s="2"/>
      <c r="H329" s="2"/>
      <c r="I329" s="2"/>
      <c r="J329" s="2" t="s">
        <v>429</v>
      </c>
      <c r="K329" s="2" t="s">
        <v>430</v>
      </c>
    </row>
    <row r="330" spans="1:11" x14ac:dyDescent="0.35">
      <c r="A330" s="2" t="s">
        <v>986</v>
      </c>
      <c r="B330" s="2" t="s">
        <v>47</v>
      </c>
      <c r="C330" s="2" t="s">
        <v>452</v>
      </c>
      <c r="D330" s="2"/>
      <c r="E330" s="2"/>
      <c r="F330" s="2"/>
      <c r="G330" s="2"/>
      <c r="H330" s="2"/>
      <c r="I330" s="2"/>
      <c r="J330" s="2" t="s">
        <v>457</v>
      </c>
      <c r="K330" s="2" t="s">
        <v>458</v>
      </c>
    </row>
    <row r="331" spans="1:11" x14ac:dyDescent="0.35">
      <c r="A331" s="2" t="s">
        <v>1301</v>
      </c>
      <c r="B331" s="2" t="s">
        <v>47</v>
      </c>
      <c r="C331" s="2" t="s">
        <v>452</v>
      </c>
      <c r="D331" s="2" t="s">
        <v>459</v>
      </c>
      <c r="E331" s="2" t="s">
        <v>866</v>
      </c>
      <c r="F331" s="2"/>
      <c r="G331" s="2"/>
      <c r="H331" s="2"/>
      <c r="I331" s="2"/>
      <c r="J331" s="2" t="s">
        <v>460</v>
      </c>
      <c r="K331" s="2" t="s">
        <v>461</v>
      </c>
    </row>
    <row r="332" spans="1:11" x14ac:dyDescent="0.35">
      <c r="A332" s="2" t="s">
        <v>1302</v>
      </c>
      <c r="B332" s="2" t="s">
        <v>47</v>
      </c>
      <c r="C332" s="2" t="s">
        <v>485</v>
      </c>
      <c r="D332" s="2" t="s">
        <v>488</v>
      </c>
      <c r="E332" s="2"/>
      <c r="F332" s="2"/>
      <c r="G332" s="2"/>
      <c r="H332" s="2"/>
      <c r="I332" s="2"/>
      <c r="J332" s="2" t="s">
        <v>489</v>
      </c>
      <c r="K332" s="2" t="s">
        <v>490</v>
      </c>
    </row>
    <row r="333" spans="1:11" x14ac:dyDescent="0.35">
      <c r="A333" s="2" t="s">
        <v>1303</v>
      </c>
      <c r="B333" s="2" t="s">
        <v>47</v>
      </c>
      <c r="C333" s="2" t="s">
        <v>485</v>
      </c>
      <c r="D333" s="2" t="s">
        <v>491</v>
      </c>
      <c r="E333" s="2"/>
      <c r="F333" s="2"/>
      <c r="G333" s="2"/>
      <c r="H333" s="2"/>
      <c r="I333" s="2"/>
      <c r="J333" s="2" t="s">
        <v>492</v>
      </c>
      <c r="K333" s="2"/>
    </row>
    <row r="334" spans="1:11" x14ac:dyDescent="0.35">
      <c r="A334" s="2" t="s">
        <v>987</v>
      </c>
      <c r="B334" s="2" t="s">
        <v>47</v>
      </c>
      <c r="C334" s="2" t="s">
        <v>516</v>
      </c>
      <c r="D334" s="2" t="s">
        <v>521</v>
      </c>
      <c r="E334" s="2"/>
      <c r="F334" s="2"/>
      <c r="G334" s="2"/>
      <c r="H334" s="2"/>
      <c r="I334" s="2"/>
      <c r="J334" s="2" t="s">
        <v>522</v>
      </c>
      <c r="K334" s="2" t="s">
        <v>523</v>
      </c>
    </row>
    <row r="335" spans="1:11" x14ac:dyDescent="0.35">
      <c r="A335" s="2" t="s">
        <v>1304</v>
      </c>
      <c r="B335" s="2" t="s">
        <v>47</v>
      </c>
      <c r="C335" s="2" t="s">
        <v>516</v>
      </c>
      <c r="D335" s="2"/>
      <c r="E335" s="2"/>
      <c r="F335" s="2"/>
      <c r="G335" s="2"/>
      <c r="H335" s="2"/>
      <c r="I335" s="2"/>
      <c r="J335" s="2" t="s">
        <v>524</v>
      </c>
      <c r="K335" s="2" t="s">
        <v>525</v>
      </c>
    </row>
    <row r="336" spans="1:11" x14ac:dyDescent="0.35">
      <c r="A336" s="2" t="s">
        <v>1305</v>
      </c>
      <c r="B336" s="2" t="s">
        <v>47</v>
      </c>
      <c r="C336" s="2" t="s">
        <v>516</v>
      </c>
      <c r="D336" s="2"/>
      <c r="E336" s="2" t="s">
        <v>867</v>
      </c>
      <c r="F336" s="2"/>
      <c r="G336" s="2"/>
      <c r="H336" s="2"/>
      <c r="I336" s="2"/>
      <c r="J336" s="2" t="s">
        <v>526</v>
      </c>
      <c r="K336" s="2" t="s">
        <v>527</v>
      </c>
    </row>
    <row r="337" spans="1:11" x14ac:dyDescent="0.35">
      <c r="A337" s="2" t="s">
        <v>1306</v>
      </c>
      <c r="B337" s="2" t="s">
        <v>47</v>
      </c>
      <c r="C337" s="2" t="s">
        <v>541</v>
      </c>
      <c r="D337" s="2" t="s">
        <v>550</v>
      </c>
      <c r="E337" s="2"/>
      <c r="F337" s="2"/>
      <c r="G337" s="2"/>
      <c r="H337" s="2"/>
      <c r="I337" s="2"/>
      <c r="J337" s="2" t="s">
        <v>551</v>
      </c>
      <c r="K337" s="2" t="s">
        <v>552</v>
      </c>
    </row>
    <row r="338" spans="1:11" x14ac:dyDescent="0.35">
      <c r="A338" s="2" t="s">
        <v>1307</v>
      </c>
      <c r="B338" s="2" t="s">
        <v>47</v>
      </c>
      <c r="C338" s="2" t="s">
        <v>541</v>
      </c>
      <c r="D338" s="2" t="s">
        <v>927</v>
      </c>
      <c r="E338" s="2" t="s">
        <v>868</v>
      </c>
      <c r="F338" s="2"/>
      <c r="G338" s="2"/>
      <c r="H338" s="2"/>
      <c r="I338" s="2"/>
      <c r="J338" s="2" t="s">
        <v>553</v>
      </c>
      <c r="K338" s="2" t="s">
        <v>554</v>
      </c>
    </row>
    <row r="339" spans="1:11" x14ac:dyDescent="0.35">
      <c r="A339" s="2" t="s">
        <v>1308</v>
      </c>
      <c r="B339" s="2" t="s">
        <v>933</v>
      </c>
      <c r="C339" s="2" t="s">
        <v>251</v>
      </c>
      <c r="D339" s="2"/>
      <c r="E339" s="2"/>
      <c r="F339" s="2"/>
      <c r="G339" s="2"/>
      <c r="H339" s="2"/>
      <c r="I339" s="2"/>
      <c r="J339" s="2" t="s">
        <v>628</v>
      </c>
      <c r="K339" s="2" t="s">
        <v>629</v>
      </c>
    </row>
  </sheetData>
  <sortState xmlns:xlrd2="http://schemas.microsoft.com/office/spreadsheetml/2017/richdata2" ref="A3:K339">
    <sortCondition ref="B298:B339"/>
  </sortState>
  <conditionalFormatting sqref="B2:B339">
    <cfRule type="containsBlanks" dxfId="0" priority="1">
      <formula>LEN(TRIM(B2))=0</formula>
    </cfRule>
  </conditionalFormatting>
  <hyperlinks>
    <hyperlink ref="D186" r:id="rId1" display="tel:1-800-821-4307" xr:uid="{A55CB227-38AA-488A-BA36-F42268C99E36}"/>
  </hyperlinks>
  <pageMargins left="0.7" right="0.7" top="0.75" bottom="0.75" header="0.3" footer="0.3"/>
  <headerFooter>
    <oddHeader>&amp;R&amp;"Calibri"&amp;10&amp;K000000 Non classifié - Unclassified                    &amp;1#_x000D_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Mitra, Laura (FEGC/WAGE) (elle, la | she, her)</dc:creator>
  <cp:lastModifiedBy>Babalola, Chantelle (FEGC/WAGE) (elle, la | she, her)</cp:lastModifiedBy>
  <dcterms:created xsi:type="dcterms:W3CDTF">2024-01-19T20:59:06Z</dcterms:created>
  <dcterms:modified xsi:type="dcterms:W3CDTF">2025-02-05T14:27:38Z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55f8-4376-44b7-ae00-173280f7de95_Enabled">
    <vt:lpwstr>true</vt:lpwstr>
  </property>
  <property fmtid="{D5CDD505-2E9C-101B-9397-08002B2CF9AE}" pid="3" name="MSIP_Label_f1bf55f8-4376-44b7-ae00-173280f7de95_SetDate">
    <vt:lpwstr>2025-01-30T20:18:45Z</vt:lpwstr>
  </property>
  <property fmtid="{D5CDD505-2E9C-101B-9397-08002B2CF9AE}" pid="4" name="MSIP_Label_f1bf55f8-4376-44b7-ae00-173280f7de95_Method">
    <vt:lpwstr>Standard</vt:lpwstr>
  </property>
  <property fmtid="{D5CDD505-2E9C-101B-9397-08002B2CF9AE}" pid="5" name="MSIP_Label_f1bf55f8-4376-44b7-ae00-173280f7de95_Name">
    <vt:lpwstr>UNCLASSIFIED</vt:lpwstr>
  </property>
  <property fmtid="{D5CDD505-2E9C-101B-9397-08002B2CF9AE}" pid="6" name="MSIP_Label_f1bf55f8-4376-44b7-ae00-173280f7de95_SiteId">
    <vt:lpwstr>497d3999-98ca-4b36-b691-df8fc4d6f9cb</vt:lpwstr>
  </property>
  <property fmtid="{D5CDD505-2E9C-101B-9397-08002B2CF9AE}" pid="7" name="MSIP_Label_f1bf55f8-4376-44b7-ae00-173280f7de95_ActionId">
    <vt:lpwstr>92185f78-8b66-4ebd-ad85-63005d73b1e7</vt:lpwstr>
  </property>
  <property fmtid="{D5CDD505-2E9C-101B-9397-08002B2CF9AE}" pid="8" name="MSIP_Label_f1bf55f8-4376-44b7-ae00-173280f7de95_ContentBits">
    <vt:lpwstr>1</vt:lpwstr>
  </property>
</Properties>
</file>